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62026\"/>
    </mc:Choice>
  </mc:AlternateContent>
  <xr:revisionPtr revIDLastSave="0" documentId="13_ncr:1_{324690E4-3CC4-4E86-8A49-D3342079E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Form!$A$10:$AU$10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<sst xmlns="http://schemas.openxmlformats.org/spreadsheetml/2006/main" count="156" uniqueCount="112">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</sst>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4" fontId="9" fillId="2" borderId="2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"/>
  <sheetViews>
    <sheetView tabSelected="1" workbookViewId="0">
      <selection activeCell="B6" sqref="B6:B8"/>
    </sheetView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24">
        <v>46128.480375428197</v>
      </c>
      <c r="C1" s="24"/>
    </row>
    <row r="2" spans="1:47" ht="15.75" customHeight="1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47" ht="18.75" x14ac:dyDescent="0.3">
      <c r="B3" s="29" t="s">
        <v>9</v>
      </c>
      <c r="C3" s="29"/>
      <c r="D3" s="14">
        <v>46174</v>
      </c>
      <c r="E3" s="15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6" t="s">
        <v>2</v>
      </c>
      <c r="C6" s="27" t="s">
        <v>3</v>
      </c>
      <c r="D6" s="28" t="s">
        <v>4</v>
      </c>
      <c r="E6" s="26" t="s">
        <v>5</v>
      </c>
      <c r="F6" s="21" t="s">
        <v>10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 t="s">
        <v>11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15.75" customHeight="1" x14ac:dyDescent="0.25">
      <c r="B7" s="26"/>
      <c r="C7" s="27"/>
      <c r="D7" s="28"/>
      <c r="E7" s="26"/>
      <c r="F7" s="23" t="s">
        <v>6</v>
      </c>
      <c r="G7" s="23" t="s">
        <v>7</v>
      </c>
      <c r="H7" s="23" t="s">
        <v>8</v>
      </c>
      <c r="I7" s="21" t="s">
        <v>12</v>
      </c>
      <c r="J7" s="21"/>
      <c r="K7" s="21"/>
      <c r="L7" s="21" t="s">
        <v>13</v>
      </c>
      <c r="M7" s="21"/>
      <c r="N7" s="21"/>
      <c r="O7" s="21" t="s">
        <v>14</v>
      </c>
      <c r="P7" s="21"/>
      <c r="Q7" s="21"/>
      <c r="R7" s="18" t="s">
        <v>20</v>
      </c>
      <c r="S7" s="19"/>
      <c r="T7" s="20"/>
      <c r="U7" s="18" t="s">
        <v>15</v>
      </c>
      <c r="V7" s="19"/>
      <c r="W7" s="20"/>
      <c r="X7" s="21" t="s">
        <v>16</v>
      </c>
      <c r="Y7" s="21"/>
      <c r="Z7" s="21"/>
      <c r="AA7" s="23" t="s">
        <v>6</v>
      </c>
      <c r="AB7" s="23" t="s">
        <v>7</v>
      </c>
      <c r="AC7" s="23" t="s">
        <v>8</v>
      </c>
      <c r="AD7" s="21" t="s">
        <v>12</v>
      </c>
      <c r="AE7" s="21"/>
      <c r="AF7" s="21"/>
      <c r="AG7" s="21" t="s">
        <v>13</v>
      </c>
      <c r="AH7" s="21"/>
      <c r="AI7" s="21"/>
      <c r="AJ7" s="21" t="s">
        <v>14</v>
      </c>
      <c r="AK7" s="21"/>
      <c r="AL7" s="21"/>
      <c r="AM7" s="18" t="s">
        <v>21</v>
      </c>
      <c r="AN7" s="19"/>
      <c r="AO7" s="20"/>
      <c r="AP7" s="18" t="s">
        <v>15</v>
      </c>
      <c r="AQ7" s="19"/>
      <c r="AR7" s="20"/>
      <c r="AS7" s="21" t="s">
        <v>16</v>
      </c>
      <c r="AT7" s="21"/>
      <c r="AU7" s="21"/>
    </row>
    <row r="8" spans="1:47" ht="25.5" customHeight="1" x14ac:dyDescent="0.25">
      <c r="B8" s="26"/>
      <c r="C8" s="27"/>
      <c r="D8" s="28"/>
      <c r="E8" s="26"/>
      <c r="F8" s="23"/>
      <c r="G8" s="23"/>
      <c r="H8" s="23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3"/>
      <c r="AB8" s="23"/>
      <c r="AC8" s="23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111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22087227</v>
      </c>
      <c r="G10" s="11">
        <v>19102907</v>
      </c>
      <c r="H10" s="11">
        <v>2984320</v>
      </c>
      <c r="I10" s="11">
        <v>20256432</v>
      </c>
      <c r="J10" s="11">
        <v>17317105</v>
      </c>
      <c r="K10" s="11">
        <v>2939327</v>
      </c>
      <c r="L10" s="11">
        <v>222778</v>
      </c>
      <c r="M10" s="11">
        <v>222778</v>
      </c>
      <c r="N10" s="11">
        <v>0</v>
      </c>
      <c r="O10" s="11">
        <v>1607697</v>
      </c>
      <c r="P10" s="11">
        <v>1562704</v>
      </c>
      <c r="Q10" s="11">
        <v>44993</v>
      </c>
      <c r="R10" s="11">
        <v>320</v>
      </c>
      <c r="S10" s="11">
        <v>320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-1279469</v>
      </c>
      <c r="AB10" s="11">
        <v>-1246031</v>
      </c>
      <c r="AC10" s="11">
        <v>-33438</v>
      </c>
      <c r="AD10" s="11">
        <v>171569</v>
      </c>
      <c r="AE10" s="11">
        <v>161041</v>
      </c>
      <c r="AF10" s="11">
        <v>10528</v>
      </c>
      <c r="AG10" s="11">
        <v>9097</v>
      </c>
      <c r="AH10" s="11">
        <v>9097</v>
      </c>
      <c r="AI10" s="11">
        <v>0</v>
      </c>
      <c r="AJ10" s="11">
        <v>1110293</v>
      </c>
      <c r="AK10" s="11">
        <v>1087383</v>
      </c>
      <c r="AL10" s="11">
        <v>22910</v>
      </c>
      <c r="AM10" s="11">
        <v>-11489</v>
      </c>
      <c r="AN10" s="11">
        <v>-11489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110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30432</v>
      </c>
      <c r="G11" s="11">
        <v>30432</v>
      </c>
      <c r="H11" s="11">
        <v>0</v>
      </c>
      <c r="I11" s="11">
        <v>30422</v>
      </c>
      <c r="J11" s="11">
        <v>30422</v>
      </c>
      <c r="K11" s="11">
        <v>0</v>
      </c>
      <c r="L11" s="11">
        <v>0</v>
      </c>
      <c r="M11" s="11">
        <v>0</v>
      </c>
      <c r="N11" s="11">
        <v>0</v>
      </c>
      <c r="O11" s="11">
        <v>9</v>
      </c>
      <c r="P11" s="11">
        <v>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-296</v>
      </c>
      <c r="AB11" s="11">
        <v>-296</v>
      </c>
      <c r="AC11" s="11">
        <v>0</v>
      </c>
      <c r="AD11" s="11">
        <v>287</v>
      </c>
      <c r="AE11" s="11">
        <v>287</v>
      </c>
      <c r="AF11" s="11">
        <v>0</v>
      </c>
      <c r="AG11" s="11">
        <v>0</v>
      </c>
      <c r="AH11" s="11">
        <v>0</v>
      </c>
      <c r="AI11" s="11">
        <v>0</v>
      </c>
      <c r="AJ11" s="11">
        <v>9</v>
      </c>
      <c r="AK11" s="11">
        <v>9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109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11496</v>
      </c>
      <c r="G12" s="11">
        <v>11496</v>
      </c>
      <c r="H12" s="11">
        <v>0</v>
      </c>
      <c r="I12" s="11">
        <v>4978</v>
      </c>
      <c r="J12" s="11">
        <v>4978</v>
      </c>
      <c r="K12" s="11">
        <v>0</v>
      </c>
      <c r="L12" s="11">
        <v>3021</v>
      </c>
      <c r="M12" s="11">
        <v>3021</v>
      </c>
      <c r="N12" s="11">
        <v>0</v>
      </c>
      <c r="O12" s="11">
        <v>3497</v>
      </c>
      <c r="P12" s="11">
        <v>3497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-3701</v>
      </c>
      <c r="AB12" s="11">
        <v>-3701</v>
      </c>
      <c r="AC12" s="11">
        <v>0</v>
      </c>
      <c r="AD12" s="11">
        <v>161</v>
      </c>
      <c r="AE12" s="11">
        <v>161</v>
      </c>
      <c r="AF12" s="11">
        <v>0</v>
      </c>
      <c r="AG12" s="11">
        <v>43</v>
      </c>
      <c r="AH12" s="11">
        <v>43</v>
      </c>
      <c r="AI12" s="11">
        <v>0</v>
      </c>
      <c r="AJ12" s="11">
        <v>3497</v>
      </c>
      <c r="AK12" s="11">
        <v>3497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108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1079</v>
      </c>
      <c r="G13" s="11">
        <v>1079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</v>
      </c>
      <c r="P13" s="11">
        <v>1079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</v>
      </c>
      <c r="AB13" s="11">
        <v>-1079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</v>
      </c>
      <c r="AK13" s="11">
        <v>1079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107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106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548355</v>
      </c>
      <c r="G15" s="11">
        <v>0</v>
      </c>
      <c r="H15" s="11">
        <v>548355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548355</v>
      </c>
      <c r="S15" s="11">
        <v>0</v>
      </c>
      <c r="T15" s="11">
        <v>548355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-511607</v>
      </c>
      <c r="AB15" s="11">
        <v>0</v>
      </c>
      <c r="AC15" s="11">
        <v>-511607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511607</v>
      </c>
      <c r="AN15" s="11">
        <v>0</v>
      </c>
      <c r="AO15" s="11">
        <v>511607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105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253763</v>
      </c>
      <c r="G16" s="11">
        <v>253763</v>
      </c>
      <c r="H16" s="11">
        <v>0</v>
      </c>
      <c r="I16" s="11">
        <v>20999</v>
      </c>
      <c r="J16" s="11">
        <v>20999</v>
      </c>
      <c r="K16" s="11">
        <v>0</v>
      </c>
      <c r="L16" s="11">
        <v>0</v>
      </c>
      <c r="M16" s="11">
        <v>0</v>
      </c>
      <c r="N16" s="11">
        <v>0</v>
      </c>
      <c r="O16" s="11">
        <v>232764</v>
      </c>
      <c r="P16" s="11">
        <v>232764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-170474</v>
      </c>
      <c r="AB16" s="11">
        <v>-170474</v>
      </c>
      <c r="AC16" s="11">
        <v>0</v>
      </c>
      <c r="AD16" s="11">
        <v>409</v>
      </c>
      <c r="AE16" s="11">
        <v>409</v>
      </c>
      <c r="AF16" s="11">
        <v>0</v>
      </c>
      <c r="AG16" s="11">
        <v>0</v>
      </c>
      <c r="AH16" s="11">
        <v>0</v>
      </c>
      <c r="AI16" s="11">
        <v>0</v>
      </c>
      <c r="AJ16" s="11">
        <v>170065</v>
      </c>
      <c r="AK16" s="11">
        <v>170065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104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26443</v>
      </c>
      <c r="G17" s="11">
        <v>26443</v>
      </c>
      <c r="H17" s="11">
        <v>0</v>
      </c>
      <c r="I17" s="11">
        <v>26443</v>
      </c>
      <c r="J17" s="11">
        <v>26443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-884</v>
      </c>
      <c r="AB17" s="11">
        <v>-884</v>
      </c>
      <c r="AC17" s="11">
        <v>0</v>
      </c>
      <c r="AD17" s="11">
        <v>884</v>
      </c>
      <c r="AE17" s="11">
        <v>884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103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7591355</v>
      </c>
      <c r="G18" s="11">
        <v>3447428</v>
      </c>
      <c r="H18" s="11">
        <v>4143927</v>
      </c>
      <c r="I18" s="11">
        <v>7265794</v>
      </c>
      <c r="J18" s="11">
        <v>3352774</v>
      </c>
      <c r="K18" s="11">
        <v>3913019</v>
      </c>
      <c r="L18" s="11">
        <v>33366</v>
      </c>
      <c r="M18" s="11">
        <v>33366</v>
      </c>
      <c r="N18" s="11">
        <v>0</v>
      </c>
      <c r="O18" s="11">
        <v>265337</v>
      </c>
      <c r="P18" s="11">
        <v>34429</v>
      </c>
      <c r="Q18" s="11">
        <v>230908</v>
      </c>
      <c r="R18" s="11">
        <v>26859</v>
      </c>
      <c r="S18" s="11">
        <v>26859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-118430</v>
      </c>
      <c r="AB18" s="11">
        <v>50716</v>
      </c>
      <c r="AC18" s="11">
        <v>-169146</v>
      </c>
      <c r="AD18" s="11">
        <v>45620</v>
      </c>
      <c r="AE18" s="11">
        <v>27679</v>
      </c>
      <c r="AF18" s="11">
        <v>17941</v>
      </c>
      <c r="AG18" s="11">
        <v>3258</v>
      </c>
      <c r="AH18" s="11">
        <v>3258</v>
      </c>
      <c r="AI18" s="11">
        <v>0</v>
      </c>
      <c r="AJ18" s="11">
        <v>182622</v>
      </c>
      <c r="AK18" s="11">
        <v>31417</v>
      </c>
      <c r="AL18" s="11">
        <v>151205</v>
      </c>
      <c r="AM18" s="11">
        <v>-113070</v>
      </c>
      <c r="AN18" s="11">
        <v>-113070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102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17489</v>
      </c>
      <c r="G19" s="11">
        <v>17489</v>
      </c>
      <c r="H19" s="11">
        <v>0</v>
      </c>
      <c r="I19" s="11">
        <v>13328</v>
      </c>
      <c r="J19" s="11">
        <v>13328</v>
      </c>
      <c r="K19" s="11">
        <v>0</v>
      </c>
      <c r="L19" s="11">
        <v>0</v>
      </c>
      <c r="M19" s="11">
        <v>0</v>
      </c>
      <c r="N19" s="11">
        <v>0</v>
      </c>
      <c r="O19" s="11">
        <v>4162</v>
      </c>
      <c r="P19" s="11">
        <v>4162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-4216</v>
      </c>
      <c r="AB19" s="11">
        <v>-4216</v>
      </c>
      <c r="AC19" s="11">
        <v>0</v>
      </c>
      <c r="AD19" s="11">
        <v>54</v>
      </c>
      <c r="AE19" s="11">
        <v>54</v>
      </c>
      <c r="AF19" s="11">
        <v>0</v>
      </c>
      <c r="AG19" s="11">
        <v>0</v>
      </c>
      <c r="AH19" s="11">
        <v>0</v>
      </c>
      <c r="AI19" s="11">
        <v>0</v>
      </c>
      <c r="AJ19" s="11">
        <v>4162</v>
      </c>
      <c r="AK19" s="11">
        <v>4162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101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100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127905</v>
      </c>
      <c r="G21" s="11">
        <v>127905</v>
      </c>
      <c r="H21" s="11">
        <v>0</v>
      </c>
      <c r="I21" s="11">
        <v>123982</v>
      </c>
      <c r="J21" s="11">
        <v>123982</v>
      </c>
      <c r="K21" s="11">
        <v>0</v>
      </c>
      <c r="L21" s="11">
        <v>1878</v>
      </c>
      <c r="M21" s="11">
        <v>1878</v>
      </c>
      <c r="N21" s="11">
        <v>0</v>
      </c>
      <c r="O21" s="11">
        <v>2046</v>
      </c>
      <c r="P21" s="11">
        <v>2046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-2468</v>
      </c>
      <c r="AB21" s="11">
        <v>-2468</v>
      </c>
      <c r="AC21" s="11">
        <v>0</v>
      </c>
      <c r="AD21" s="11">
        <v>2259</v>
      </c>
      <c r="AE21" s="11">
        <v>2259</v>
      </c>
      <c r="AF21" s="11">
        <v>0</v>
      </c>
      <c r="AG21" s="11">
        <v>174</v>
      </c>
      <c r="AH21" s="11">
        <v>174</v>
      </c>
      <c r="AI21" s="11">
        <v>0</v>
      </c>
      <c r="AJ21" s="11">
        <v>35</v>
      </c>
      <c r="AK21" s="11">
        <v>35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99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79906</v>
      </c>
      <c r="G22" s="11">
        <v>79906</v>
      </c>
      <c r="H22" s="11">
        <v>0</v>
      </c>
      <c r="I22" s="11">
        <v>75704</v>
      </c>
      <c r="J22" s="11">
        <v>75704</v>
      </c>
      <c r="K22" s="11">
        <v>0</v>
      </c>
      <c r="L22" s="11">
        <v>208</v>
      </c>
      <c r="M22" s="11">
        <v>208</v>
      </c>
      <c r="N22" s="11">
        <v>0</v>
      </c>
      <c r="O22" s="11">
        <v>3684</v>
      </c>
      <c r="P22" s="11">
        <v>3684</v>
      </c>
      <c r="Q22" s="11">
        <v>0</v>
      </c>
      <c r="R22" s="11">
        <v>311</v>
      </c>
      <c r="S22" s="11">
        <v>311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-4655</v>
      </c>
      <c r="AB22" s="11">
        <v>-4655</v>
      </c>
      <c r="AC22" s="11">
        <v>0</v>
      </c>
      <c r="AD22" s="11">
        <v>1155</v>
      </c>
      <c r="AE22" s="11">
        <v>1155</v>
      </c>
      <c r="AF22" s="11">
        <v>0</v>
      </c>
      <c r="AG22" s="11">
        <v>2</v>
      </c>
      <c r="AH22" s="11">
        <v>2</v>
      </c>
      <c r="AI22" s="11">
        <v>0</v>
      </c>
      <c r="AJ22" s="11">
        <v>3656</v>
      </c>
      <c r="AK22" s="11">
        <v>3656</v>
      </c>
      <c r="AL22" s="11">
        <v>0</v>
      </c>
      <c r="AM22" s="11">
        <v>-158</v>
      </c>
      <c r="AN22" s="11">
        <v>-158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98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24472</v>
      </c>
      <c r="G23" s="11">
        <v>24472</v>
      </c>
      <c r="H23" s="11">
        <v>0</v>
      </c>
      <c r="I23" s="11">
        <v>24472</v>
      </c>
      <c r="J23" s="11">
        <v>24472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-397</v>
      </c>
      <c r="AB23" s="11">
        <v>-397</v>
      </c>
      <c r="AC23" s="11">
        <v>0</v>
      </c>
      <c r="AD23" s="11">
        <v>397</v>
      </c>
      <c r="AE23" s="11">
        <v>397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97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491131</v>
      </c>
      <c r="G24" s="11">
        <v>491131</v>
      </c>
      <c r="H24" s="11">
        <v>0</v>
      </c>
      <c r="I24" s="11">
        <v>449713</v>
      </c>
      <c r="J24" s="11">
        <v>449713</v>
      </c>
      <c r="K24" s="11">
        <v>0</v>
      </c>
      <c r="L24" s="11">
        <v>7143</v>
      </c>
      <c r="M24" s="11">
        <v>7143</v>
      </c>
      <c r="N24" s="11">
        <v>0</v>
      </c>
      <c r="O24" s="11">
        <v>34275</v>
      </c>
      <c r="P24" s="11">
        <v>34275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-40560</v>
      </c>
      <c r="AB24" s="11">
        <v>-40560</v>
      </c>
      <c r="AC24" s="11">
        <v>0</v>
      </c>
      <c r="AD24" s="11">
        <v>6866</v>
      </c>
      <c r="AE24" s="11">
        <v>6866</v>
      </c>
      <c r="AF24" s="11">
        <v>0</v>
      </c>
      <c r="AG24" s="11">
        <v>105</v>
      </c>
      <c r="AH24" s="11">
        <v>105</v>
      </c>
      <c r="AI24" s="11">
        <v>0</v>
      </c>
      <c r="AJ24" s="11">
        <v>33589</v>
      </c>
      <c r="AK24" s="11">
        <v>33589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96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582277</v>
      </c>
      <c r="G25" s="11">
        <v>540044</v>
      </c>
      <c r="H25" s="11">
        <v>42233</v>
      </c>
      <c r="I25" s="11">
        <v>568937</v>
      </c>
      <c r="J25" s="11">
        <v>526704</v>
      </c>
      <c r="K25" s="11">
        <v>42233</v>
      </c>
      <c r="L25" s="11">
        <v>3117</v>
      </c>
      <c r="M25" s="11">
        <v>3117</v>
      </c>
      <c r="N25" s="11">
        <v>0</v>
      </c>
      <c r="O25" s="11">
        <v>10223</v>
      </c>
      <c r="P25" s="11">
        <v>10223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-19789</v>
      </c>
      <c r="AB25" s="11">
        <v>-19120</v>
      </c>
      <c r="AC25" s="11">
        <v>-669</v>
      </c>
      <c r="AD25" s="11">
        <v>9162</v>
      </c>
      <c r="AE25" s="11">
        <v>8494</v>
      </c>
      <c r="AF25" s="11">
        <v>669</v>
      </c>
      <c r="AG25" s="11">
        <v>404</v>
      </c>
      <c r="AH25" s="11">
        <v>404</v>
      </c>
      <c r="AI25" s="11">
        <v>0</v>
      </c>
      <c r="AJ25" s="11">
        <v>10223</v>
      </c>
      <c r="AK25" s="11">
        <v>10223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95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116425</v>
      </c>
      <c r="G26" s="11">
        <v>116425</v>
      </c>
      <c r="H26" s="11">
        <v>0</v>
      </c>
      <c r="I26" s="11">
        <v>116251</v>
      </c>
      <c r="J26" s="11">
        <v>116251</v>
      </c>
      <c r="K26" s="11">
        <v>0</v>
      </c>
      <c r="L26" s="11">
        <v>0</v>
      </c>
      <c r="M26" s="11">
        <v>0</v>
      </c>
      <c r="N26" s="11">
        <v>0</v>
      </c>
      <c r="O26" s="11">
        <v>173</v>
      </c>
      <c r="P26" s="11">
        <v>173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-2581</v>
      </c>
      <c r="AB26" s="11">
        <v>-2581</v>
      </c>
      <c r="AC26" s="11">
        <v>0</v>
      </c>
      <c r="AD26" s="11">
        <v>2503</v>
      </c>
      <c r="AE26" s="11">
        <v>2503</v>
      </c>
      <c r="AF26" s="11">
        <v>0</v>
      </c>
      <c r="AG26" s="11">
        <v>0</v>
      </c>
      <c r="AH26" s="11">
        <v>0</v>
      </c>
      <c r="AI26" s="11">
        <v>0</v>
      </c>
      <c r="AJ26" s="11">
        <v>77</v>
      </c>
      <c r="AK26" s="11">
        <v>77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94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2297</v>
      </c>
      <c r="G27" s="11">
        <v>2297</v>
      </c>
      <c r="H27" s="11">
        <v>0</v>
      </c>
      <c r="I27" s="11">
        <v>2297</v>
      </c>
      <c r="J27" s="11">
        <v>2297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93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381804</v>
      </c>
      <c r="G28" s="11">
        <v>381804</v>
      </c>
      <c r="H28" s="11">
        <v>0</v>
      </c>
      <c r="I28" s="11">
        <v>251289</v>
      </c>
      <c r="J28" s="11">
        <v>251289</v>
      </c>
      <c r="K28" s="11">
        <v>0</v>
      </c>
      <c r="L28" s="11">
        <v>125383</v>
      </c>
      <c r="M28" s="11">
        <v>125383</v>
      </c>
      <c r="N28" s="11">
        <v>0</v>
      </c>
      <c r="O28" s="11">
        <v>5131</v>
      </c>
      <c r="P28" s="11">
        <v>5131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-12265</v>
      </c>
      <c r="AB28" s="11">
        <v>-12265</v>
      </c>
      <c r="AC28" s="11">
        <v>0</v>
      </c>
      <c r="AD28" s="11">
        <v>4069</v>
      </c>
      <c r="AE28" s="11">
        <v>4069</v>
      </c>
      <c r="AF28" s="11">
        <v>0</v>
      </c>
      <c r="AG28" s="11">
        <v>5236</v>
      </c>
      <c r="AH28" s="11">
        <v>5236</v>
      </c>
      <c r="AI28" s="11">
        <v>0</v>
      </c>
      <c r="AJ28" s="11">
        <v>2959</v>
      </c>
      <c r="AK28" s="11">
        <v>2959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92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86850</v>
      </c>
      <c r="G29" s="11">
        <v>86850</v>
      </c>
      <c r="H29" s="11">
        <v>0</v>
      </c>
      <c r="I29" s="11">
        <v>86850</v>
      </c>
      <c r="J29" s="11">
        <v>86850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-126</v>
      </c>
      <c r="AB29" s="11">
        <v>-126</v>
      </c>
      <c r="AC29" s="11">
        <v>0</v>
      </c>
      <c r="AD29" s="11">
        <v>126</v>
      </c>
      <c r="AE29" s="11">
        <v>126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91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582598</v>
      </c>
      <c r="G30" s="11">
        <v>582598</v>
      </c>
      <c r="H30" s="11">
        <v>0</v>
      </c>
      <c r="I30" s="11">
        <v>561480</v>
      </c>
      <c r="J30" s="11">
        <v>561480</v>
      </c>
      <c r="K30" s="11">
        <v>0</v>
      </c>
      <c r="L30" s="11">
        <v>268</v>
      </c>
      <c r="M30" s="11">
        <v>268</v>
      </c>
      <c r="N30" s="11">
        <v>0</v>
      </c>
      <c r="O30" s="11">
        <v>20850</v>
      </c>
      <c r="P30" s="11">
        <v>20850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-30220</v>
      </c>
      <c r="AB30" s="11">
        <v>-30220</v>
      </c>
      <c r="AC30" s="11">
        <v>0</v>
      </c>
      <c r="AD30" s="11">
        <v>9413</v>
      </c>
      <c r="AE30" s="11">
        <v>9413</v>
      </c>
      <c r="AF30" s="11">
        <v>0</v>
      </c>
      <c r="AG30" s="11">
        <v>0</v>
      </c>
      <c r="AH30" s="11">
        <v>0</v>
      </c>
      <c r="AI30" s="11">
        <v>0</v>
      </c>
      <c r="AJ30" s="11">
        <v>20807</v>
      </c>
      <c r="AK30" s="11">
        <v>20807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90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333110</v>
      </c>
      <c r="G31" s="11">
        <v>333110</v>
      </c>
      <c r="H31" s="11">
        <v>0</v>
      </c>
      <c r="I31" s="11">
        <v>322482</v>
      </c>
      <c r="J31" s="11">
        <v>322482</v>
      </c>
      <c r="K31" s="11">
        <v>0</v>
      </c>
      <c r="L31" s="11">
        <v>1618</v>
      </c>
      <c r="M31" s="11">
        <v>1618</v>
      </c>
      <c r="N31" s="11">
        <v>0</v>
      </c>
      <c r="O31" s="11">
        <v>9010</v>
      </c>
      <c r="P31" s="11">
        <v>9010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-9085</v>
      </c>
      <c r="AB31" s="11">
        <v>-9085</v>
      </c>
      <c r="AC31" s="11">
        <v>0</v>
      </c>
      <c r="AD31" s="11">
        <v>4509</v>
      </c>
      <c r="AE31" s="11">
        <v>4509</v>
      </c>
      <c r="AF31" s="11">
        <v>0</v>
      </c>
      <c r="AG31" s="11">
        <v>13</v>
      </c>
      <c r="AH31" s="11">
        <v>13</v>
      </c>
      <c r="AI31" s="11">
        <v>0</v>
      </c>
      <c r="AJ31" s="11">
        <v>4563</v>
      </c>
      <c r="AK31" s="11">
        <v>4563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89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4503234</v>
      </c>
      <c r="G32" s="11">
        <v>212292</v>
      </c>
      <c r="H32" s="11">
        <v>4290942</v>
      </c>
      <c r="I32" s="11">
        <v>209583</v>
      </c>
      <c r="J32" s="11">
        <v>209583</v>
      </c>
      <c r="K32" s="11">
        <v>0</v>
      </c>
      <c r="L32" s="11">
        <v>0</v>
      </c>
      <c r="M32" s="11">
        <v>0</v>
      </c>
      <c r="N32" s="11">
        <v>0</v>
      </c>
      <c r="O32" s="11">
        <v>4293652</v>
      </c>
      <c r="P32" s="11">
        <v>2709</v>
      </c>
      <c r="Q32" s="11">
        <v>4290942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-3530929</v>
      </c>
      <c r="AB32" s="11">
        <v>-4355</v>
      </c>
      <c r="AC32" s="11">
        <v>-3526574</v>
      </c>
      <c r="AD32" s="11">
        <v>1646</v>
      </c>
      <c r="AE32" s="11">
        <v>1646</v>
      </c>
      <c r="AF32" s="11">
        <v>0</v>
      </c>
      <c r="AG32" s="11">
        <v>0</v>
      </c>
      <c r="AH32" s="11">
        <v>0</v>
      </c>
      <c r="AI32" s="11">
        <v>0</v>
      </c>
      <c r="AJ32" s="11">
        <v>3529284</v>
      </c>
      <c r="AK32" s="11">
        <v>2709</v>
      </c>
      <c r="AL32" s="11">
        <v>3526574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88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769423</v>
      </c>
      <c r="G33" s="11">
        <v>769423</v>
      </c>
      <c r="H33" s="11">
        <v>0</v>
      </c>
      <c r="I33" s="11">
        <v>663697</v>
      </c>
      <c r="J33" s="11">
        <v>663697</v>
      </c>
      <c r="K33" s="11">
        <v>0</v>
      </c>
      <c r="L33" s="11">
        <v>101430</v>
      </c>
      <c r="M33" s="11">
        <v>101430</v>
      </c>
      <c r="N33" s="11">
        <v>0</v>
      </c>
      <c r="O33" s="11">
        <v>4296</v>
      </c>
      <c r="P33" s="11">
        <v>4296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-20041</v>
      </c>
      <c r="AB33" s="11">
        <v>-20041</v>
      </c>
      <c r="AC33" s="11">
        <v>0</v>
      </c>
      <c r="AD33" s="11">
        <v>12651</v>
      </c>
      <c r="AE33" s="11">
        <v>12651</v>
      </c>
      <c r="AF33" s="11">
        <v>0</v>
      </c>
      <c r="AG33" s="11">
        <v>3095</v>
      </c>
      <c r="AH33" s="11">
        <v>3095</v>
      </c>
      <c r="AI33" s="11">
        <v>0</v>
      </c>
      <c r="AJ33" s="11">
        <v>4296</v>
      </c>
      <c r="AK33" s="11">
        <v>4296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87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1819542</v>
      </c>
      <c r="G34" s="11">
        <v>1819542</v>
      </c>
      <c r="H34" s="11">
        <v>0</v>
      </c>
      <c r="I34" s="11">
        <v>1819542</v>
      </c>
      <c r="J34" s="11">
        <v>1819542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-13646</v>
      </c>
      <c r="AB34" s="11">
        <v>-13646</v>
      </c>
      <c r="AC34" s="11">
        <v>0</v>
      </c>
      <c r="AD34" s="11">
        <v>13646</v>
      </c>
      <c r="AE34" s="11">
        <v>13646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86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314082</v>
      </c>
      <c r="G35" s="11">
        <v>314082</v>
      </c>
      <c r="H35" s="11">
        <v>0</v>
      </c>
      <c r="I35" s="11">
        <v>314016</v>
      </c>
      <c r="J35" s="11">
        <v>314016</v>
      </c>
      <c r="K35" s="11">
        <v>0</v>
      </c>
      <c r="L35" s="11">
        <v>0</v>
      </c>
      <c r="M35" s="11">
        <v>0</v>
      </c>
      <c r="N35" s="11">
        <v>0</v>
      </c>
      <c r="O35" s="11">
        <v>66</v>
      </c>
      <c r="P35" s="11">
        <v>66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-9819</v>
      </c>
      <c r="AB35" s="11">
        <v>-9819</v>
      </c>
      <c r="AC35" s="11">
        <v>0</v>
      </c>
      <c r="AD35" s="11">
        <v>9752</v>
      </c>
      <c r="AE35" s="11">
        <v>9752</v>
      </c>
      <c r="AF35" s="11">
        <v>0</v>
      </c>
      <c r="AG35" s="11">
        <v>0</v>
      </c>
      <c r="AH35" s="11">
        <v>0</v>
      </c>
      <c r="AI35" s="11">
        <v>0</v>
      </c>
      <c r="AJ35" s="11">
        <v>66</v>
      </c>
      <c r="AK35" s="11">
        <v>66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85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445242</v>
      </c>
      <c r="G36" s="11">
        <v>440498</v>
      </c>
      <c r="H36" s="11">
        <v>4743</v>
      </c>
      <c r="I36" s="11">
        <v>377920</v>
      </c>
      <c r="J36" s="11">
        <v>377920</v>
      </c>
      <c r="K36" s="11">
        <v>0</v>
      </c>
      <c r="L36" s="11">
        <v>643</v>
      </c>
      <c r="M36" s="11">
        <v>643</v>
      </c>
      <c r="N36" s="11">
        <v>0</v>
      </c>
      <c r="O36" s="11">
        <v>66679</v>
      </c>
      <c r="P36" s="11">
        <v>61936</v>
      </c>
      <c r="Q36" s="11">
        <v>4743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-46565</v>
      </c>
      <c r="AB36" s="11">
        <v>-46565</v>
      </c>
      <c r="AC36" s="11">
        <v>0</v>
      </c>
      <c r="AD36" s="11">
        <v>2381</v>
      </c>
      <c r="AE36" s="11">
        <v>2381</v>
      </c>
      <c r="AF36" s="11">
        <v>0</v>
      </c>
      <c r="AG36" s="11">
        <v>279</v>
      </c>
      <c r="AH36" s="11">
        <v>279</v>
      </c>
      <c r="AI36" s="11">
        <v>0</v>
      </c>
      <c r="AJ36" s="11">
        <v>43905</v>
      </c>
      <c r="AK36" s="11">
        <v>43905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84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2371585</v>
      </c>
      <c r="G37" s="11">
        <v>2371585</v>
      </c>
      <c r="H37" s="11">
        <v>0</v>
      </c>
      <c r="I37" s="11">
        <v>2369948</v>
      </c>
      <c r="J37" s="11">
        <v>2369948</v>
      </c>
      <c r="K37" s="11">
        <v>0</v>
      </c>
      <c r="L37" s="11">
        <v>1637</v>
      </c>
      <c r="M37" s="11">
        <v>1637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-30176</v>
      </c>
      <c r="AB37" s="11">
        <v>-30176</v>
      </c>
      <c r="AC37" s="11">
        <v>0</v>
      </c>
      <c r="AD37" s="11">
        <v>30176</v>
      </c>
      <c r="AE37" s="11">
        <v>30176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83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1937668</v>
      </c>
      <c r="G38" s="11">
        <v>1937668</v>
      </c>
      <c r="H38" s="11">
        <v>0</v>
      </c>
      <c r="I38" s="11">
        <v>1924365</v>
      </c>
      <c r="J38" s="11">
        <v>1924365</v>
      </c>
      <c r="K38" s="11">
        <v>0</v>
      </c>
      <c r="L38" s="11">
        <v>12137</v>
      </c>
      <c r="M38" s="11">
        <v>12137</v>
      </c>
      <c r="N38" s="11">
        <v>0</v>
      </c>
      <c r="O38" s="11">
        <v>1165</v>
      </c>
      <c r="P38" s="11">
        <v>1165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-35621</v>
      </c>
      <c r="AB38" s="11">
        <v>-35621</v>
      </c>
      <c r="AC38" s="11">
        <v>0</v>
      </c>
      <c r="AD38" s="11">
        <v>34455</v>
      </c>
      <c r="AE38" s="11">
        <v>34455</v>
      </c>
      <c r="AF38" s="11">
        <v>0</v>
      </c>
      <c r="AG38" s="11">
        <v>0</v>
      </c>
      <c r="AH38" s="11">
        <v>0</v>
      </c>
      <c r="AI38" s="11">
        <v>0</v>
      </c>
      <c r="AJ38" s="11">
        <v>1165</v>
      </c>
      <c r="AK38" s="11">
        <v>1165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82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298096</v>
      </c>
      <c r="G39" s="11">
        <v>298096</v>
      </c>
      <c r="H39" s="11">
        <v>0</v>
      </c>
      <c r="I39" s="11">
        <v>289265</v>
      </c>
      <c r="J39" s="11">
        <v>289265</v>
      </c>
      <c r="K39" s="11">
        <v>0</v>
      </c>
      <c r="L39" s="11">
        <v>308</v>
      </c>
      <c r="M39" s="11">
        <v>308</v>
      </c>
      <c r="N39" s="11">
        <v>0</v>
      </c>
      <c r="O39" s="11">
        <v>8523</v>
      </c>
      <c r="P39" s="11">
        <v>8523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-12161</v>
      </c>
      <c r="AB39" s="11">
        <v>-12161</v>
      </c>
      <c r="AC39" s="11">
        <v>0</v>
      </c>
      <c r="AD39" s="11">
        <v>5192</v>
      </c>
      <c r="AE39" s="11">
        <v>5192</v>
      </c>
      <c r="AF39" s="11">
        <v>0</v>
      </c>
      <c r="AG39" s="11">
        <v>0</v>
      </c>
      <c r="AH39" s="11">
        <v>0</v>
      </c>
      <c r="AI39" s="11">
        <v>0</v>
      </c>
      <c r="AJ39" s="11">
        <v>6969</v>
      </c>
      <c r="AK39" s="11">
        <v>6969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81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83012</v>
      </c>
      <c r="G40" s="11">
        <v>83012</v>
      </c>
      <c r="H40" s="11">
        <v>0</v>
      </c>
      <c r="I40" s="11">
        <v>81937</v>
      </c>
      <c r="J40" s="11">
        <v>81937</v>
      </c>
      <c r="K40" s="11">
        <v>0</v>
      </c>
      <c r="L40" s="11">
        <v>0</v>
      </c>
      <c r="M40" s="11">
        <v>0</v>
      </c>
      <c r="N40" s="11">
        <v>0</v>
      </c>
      <c r="O40" s="11">
        <v>1075</v>
      </c>
      <c r="P40" s="11">
        <v>1075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-1472</v>
      </c>
      <c r="AB40" s="11">
        <v>-1472</v>
      </c>
      <c r="AC40" s="11">
        <v>0</v>
      </c>
      <c r="AD40" s="11">
        <v>1061</v>
      </c>
      <c r="AE40" s="11">
        <v>1061</v>
      </c>
      <c r="AF40" s="11">
        <v>0</v>
      </c>
      <c r="AG40" s="11">
        <v>0</v>
      </c>
      <c r="AH40" s="11">
        <v>0</v>
      </c>
      <c r="AI40" s="11">
        <v>0</v>
      </c>
      <c r="AJ40" s="11">
        <v>411</v>
      </c>
      <c r="AK40" s="11">
        <v>411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80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87173</v>
      </c>
      <c r="G41" s="11">
        <v>87173</v>
      </c>
      <c r="H41" s="11">
        <v>0</v>
      </c>
      <c r="I41" s="11">
        <v>80048</v>
      </c>
      <c r="J41" s="11">
        <v>80048</v>
      </c>
      <c r="K41" s="11">
        <v>0</v>
      </c>
      <c r="L41" s="11">
        <v>0</v>
      </c>
      <c r="M41" s="11">
        <v>0</v>
      </c>
      <c r="N41" s="11">
        <v>0</v>
      </c>
      <c r="O41" s="11">
        <v>7124</v>
      </c>
      <c r="P41" s="11">
        <v>7124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-9505</v>
      </c>
      <c r="AB41" s="11">
        <v>-9505</v>
      </c>
      <c r="AC41" s="11">
        <v>0</v>
      </c>
      <c r="AD41" s="11">
        <v>2587</v>
      </c>
      <c r="AE41" s="11">
        <v>2587</v>
      </c>
      <c r="AF41" s="11">
        <v>0</v>
      </c>
      <c r="AG41" s="11">
        <v>0</v>
      </c>
      <c r="AH41" s="11">
        <v>0</v>
      </c>
      <c r="AI41" s="11">
        <v>0</v>
      </c>
      <c r="AJ41" s="11">
        <v>6919</v>
      </c>
      <c r="AK41" s="11">
        <v>6919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79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21177706</v>
      </c>
      <c r="G42" s="11">
        <v>6532507</v>
      </c>
      <c r="H42" s="11">
        <v>14645198</v>
      </c>
      <c r="I42" s="11">
        <v>6055574</v>
      </c>
      <c r="J42" s="11">
        <v>2145816</v>
      </c>
      <c r="K42" s="11">
        <v>3909758</v>
      </c>
      <c r="L42" s="11">
        <v>8688093</v>
      </c>
      <c r="M42" s="11">
        <v>4376281</v>
      </c>
      <c r="N42" s="11">
        <v>4311812</v>
      </c>
      <c r="O42" s="11">
        <v>6434039</v>
      </c>
      <c r="P42" s="11">
        <v>10411</v>
      </c>
      <c r="Q42" s="11">
        <v>6423629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-4430776</v>
      </c>
      <c r="AB42" s="11">
        <v>-146898</v>
      </c>
      <c r="AC42" s="11">
        <v>-4283879</v>
      </c>
      <c r="AD42" s="11">
        <v>119548</v>
      </c>
      <c r="AE42" s="11">
        <v>35850</v>
      </c>
      <c r="AF42" s="11">
        <v>83698</v>
      </c>
      <c r="AG42" s="11">
        <v>631729</v>
      </c>
      <c r="AH42" s="11">
        <v>100637</v>
      </c>
      <c r="AI42" s="11">
        <v>531092</v>
      </c>
      <c r="AJ42" s="11">
        <v>3679499</v>
      </c>
      <c r="AK42" s="11">
        <v>10411</v>
      </c>
      <c r="AL42" s="11">
        <v>3669088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78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13224</v>
      </c>
      <c r="G43" s="11">
        <v>13224</v>
      </c>
      <c r="H43" s="11">
        <v>0</v>
      </c>
      <c r="I43" s="11">
        <v>13224</v>
      </c>
      <c r="J43" s="11">
        <v>13224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-219</v>
      </c>
      <c r="AB43" s="11">
        <v>-219</v>
      </c>
      <c r="AC43" s="11">
        <v>0</v>
      </c>
      <c r="AD43" s="11">
        <v>219</v>
      </c>
      <c r="AE43" s="11">
        <v>219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77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1934</v>
      </c>
      <c r="G44" s="11">
        <v>1934</v>
      </c>
      <c r="H44" s="11">
        <v>0</v>
      </c>
      <c r="I44" s="11">
        <v>946</v>
      </c>
      <c r="J44" s="11">
        <v>946</v>
      </c>
      <c r="K44" s="11">
        <v>0</v>
      </c>
      <c r="L44" s="11">
        <v>989</v>
      </c>
      <c r="M44" s="11">
        <v>989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-125</v>
      </c>
      <c r="AB44" s="11">
        <v>-125</v>
      </c>
      <c r="AC44" s="11">
        <v>0</v>
      </c>
      <c r="AD44" s="11">
        <v>0</v>
      </c>
      <c r="AE44" s="11">
        <v>0</v>
      </c>
      <c r="AF44" s="11">
        <v>0</v>
      </c>
      <c r="AG44" s="11">
        <v>125</v>
      </c>
      <c r="AH44" s="11">
        <v>125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76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8342</v>
      </c>
      <c r="G45" s="11">
        <v>8342</v>
      </c>
      <c r="H45" s="11">
        <v>0</v>
      </c>
      <c r="I45" s="11">
        <v>7418</v>
      </c>
      <c r="J45" s="11">
        <v>7418</v>
      </c>
      <c r="K45" s="11">
        <v>0</v>
      </c>
      <c r="L45" s="11">
        <v>0</v>
      </c>
      <c r="M45" s="11">
        <v>0</v>
      </c>
      <c r="N45" s="11">
        <v>0</v>
      </c>
      <c r="O45" s="11">
        <v>873</v>
      </c>
      <c r="P45" s="11">
        <v>873</v>
      </c>
      <c r="Q45" s="11">
        <v>0</v>
      </c>
      <c r="R45" s="11">
        <v>50</v>
      </c>
      <c r="S45" s="11">
        <v>50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-875</v>
      </c>
      <c r="AB45" s="11">
        <v>-875</v>
      </c>
      <c r="AC45" s="11">
        <v>0</v>
      </c>
      <c r="AD45" s="11">
        <v>35</v>
      </c>
      <c r="AE45" s="11">
        <v>35</v>
      </c>
      <c r="AF45" s="11">
        <v>0</v>
      </c>
      <c r="AG45" s="11">
        <v>0</v>
      </c>
      <c r="AH45" s="11">
        <v>0</v>
      </c>
      <c r="AI45" s="11">
        <v>0</v>
      </c>
      <c r="AJ45" s="11">
        <v>873</v>
      </c>
      <c r="AK45" s="11">
        <v>873</v>
      </c>
      <c r="AL45" s="11">
        <v>0</v>
      </c>
      <c r="AM45" s="11">
        <v>-34</v>
      </c>
      <c r="AN45" s="11">
        <v>-34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75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74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596669</v>
      </c>
      <c r="G47" s="11">
        <v>596669</v>
      </c>
      <c r="H47" s="11">
        <v>0</v>
      </c>
      <c r="I47" s="11">
        <v>249417</v>
      </c>
      <c r="J47" s="11">
        <v>249417</v>
      </c>
      <c r="K47" s="11">
        <v>0</v>
      </c>
      <c r="L47" s="11">
        <v>25467</v>
      </c>
      <c r="M47" s="11">
        <v>25467</v>
      </c>
      <c r="N47" s="11">
        <v>0</v>
      </c>
      <c r="O47" s="11">
        <v>321786</v>
      </c>
      <c r="P47" s="11">
        <v>321786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-329305</v>
      </c>
      <c r="AB47" s="11">
        <v>-329305</v>
      </c>
      <c r="AC47" s="11">
        <v>0</v>
      </c>
      <c r="AD47" s="11">
        <v>3660</v>
      </c>
      <c r="AE47" s="11">
        <v>3660</v>
      </c>
      <c r="AF47" s="11">
        <v>0</v>
      </c>
      <c r="AG47" s="11">
        <v>4749</v>
      </c>
      <c r="AH47" s="11">
        <v>4749</v>
      </c>
      <c r="AI47" s="11">
        <v>0</v>
      </c>
      <c r="AJ47" s="11">
        <v>320897</v>
      </c>
      <c r="AK47" s="11">
        <v>320897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73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292754</v>
      </c>
      <c r="G48" s="11">
        <v>292754</v>
      </c>
      <c r="H48" s="11">
        <v>0</v>
      </c>
      <c r="I48" s="11">
        <v>282638</v>
      </c>
      <c r="J48" s="11">
        <v>282638</v>
      </c>
      <c r="K48" s="11">
        <v>0</v>
      </c>
      <c r="L48" s="11">
        <v>6662</v>
      </c>
      <c r="M48" s="11">
        <v>6662</v>
      </c>
      <c r="N48" s="11">
        <v>0</v>
      </c>
      <c r="O48" s="11">
        <v>3455</v>
      </c>
      <c r="P48" s="11">
        <v>3455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-4339</v>
      </c>
      <c r="AB48" s="11">
        <v>-4339</v>
      </c>
      <c r="AC48" s="11">
        <v>0</v>
      </c>
      <c r="AD48" s="11">
        <v>662</v>
      </c>
      <c r="AE48" s="11">
        <v>662</v>
      </c>
      <c r="AF48" s="11">
        <v>0</v>
      </c>
      <c r="AG48" s="11">
        <v>223</v>
      </c>
      <c r="AH48" s="11">
        <v>223</v>
      </c>
      <c r="AI48" s="11">
        <v>0</v>
      </c>
      <c r="AJ48" s="11">
        <v>3455</v>
      </c>
      <c r="AK48" s="11">
        <v>3455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72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289004</v>
      </c>
      <c r="G49" s="11">
        <v>289004</v>
      </c>
      <c r="H49" s="11">
        <v>0</v>
      </c>
      <c r="I49" s="11">
        <v>271386</v>
      </c>
      <c r="J49" s="11">
        <v>271386</v>
      </c>
      <c r="K49" s="11">
        <v>0</v>
      </c>
      <c r="L49" s="11">
        <v>374</v>
      </c>
      <c r="M49" s="11">
        <v>374</v>
      </c>
      <c r="N49" s="11">
        <v>0</v>
      </c>
      <c r="O49" s="11">
        <v>17244</v>
      </c>
      <c r="P49" s="11">
        <v>17244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-13936</v>
      </c>
      <c r="AB49" s="11">
        <v>-13936</v>
      </c>
      <c r="AC49" s="11">
        <v>0</v>
      </c>
      <c r="AD49" s="11">
        <v>3128</v>
      </c>
      <c r="AE49" s="11">
        <v>3128</v>
      </c>
      <c r="AF49" s="11">
        <v>0</v>
      </c>
      <c r="AG49" s="11">
        <v>0</v>
      </c>
      <c r="AH49" s="11">
        <v>0</v>
      </c>
      <c r="AI49" s="11">
        <v>0</v>
      </c>
      <c r="AJ49" s="11">
        <v>10808</v>
      </c>
      <c r="AK49" s="11">
        <v>10808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71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393033</v>
      </c>
      <c r="G50" s="11">
        <v>393033</v>
      </c>
      <c r="H50" s="11">
        <v>0</v>
      </c>
      <c r="I50" s="11">
        <v>308521</v>
      </c>
      <c r="J50" s="11">
        <v>308521</v>
      </c>
      <c r="K50" s="11">
        <v>0</v>
      </c>
      <c r="L50" s="11">
        <v>72334</v>
      </c>
      <c r="M50" s="11">
        <v>72334</v>
      </c>
      <c r="N50" s="11">
        <v>0</v>
      </c>
      <c r="O50" s="11">
        <v>8330</v>
      </c>
      <c r="P50" s="11">
        <v>8330</v>
      </c>
      <c r="Q50" s="11">
        <v>0</v>
      </c>
      <c r="R50" s="11">
        <v>3848</v>
      </c>
      <c r="S50" s="11">
        <v>3848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-3714</v>
      </c>
      <c r="AB50" s="11">
        <v>-3714</v>
      </c>
      <c r="AC50" s="11">
        <v>0</v>
      </c>
      <c r="AD50" s="11">
        <v>3463</v>
      </c>
      <c r="AE50" s="11">
        <v>3463</v>
      </c>
      <c r="AF50" s="11">
        <v>0</v>
      </c>
      <c r="AG50" s="11">
        <v>51</v>
      </c>
      <c r="AH50" s="11">
        <v>51</v>
      </c>
      <c r="AI50" s="11">
        <v>0</v>
      </c>
      <c r="AJ50" s="11">
        <v>7085</v>
      </c>
      <c r="AK50" s="11">
        <v>7085</v>
      </c>
      <c r="AL50" s="11">
        <v>0</v>
      </c>
      <c r="AM50" s="11">
        <v>-6885</v>
      </c>
      <c r="AN50" s="11">
        <v>-6885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70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26564264</v>
      </c>
      <c r="G51" s="11">
        <v>20005617</v>
      </c>
      <c r="H51" s="11">
        <v>6558646</v>
      </c>
      <c r="I51" s="11">
        <v>7119349</v>
      </c>
      <c r="J51" s="11">
        <v>5906202</v>
      </c>
      <c r="K51" s="11">
        <v>1213146</v>
      </c>
      <c r="L51" s="11">
        <v>14614746</v>
      </c>
      <c r="M51" s="11">
        <v>13920193</v>
      </c>
      <c r="N51" s="11">
        <v>694554</v>
      </c>
      <c r="O51" s="11">
        <v>4830169</v>
      </c>
      <c r="P51" s="11">
        <v>179222</v>
      </c>
      <c r="Q51" s="11">
        <v>4650946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-4497791</v>
      </c>
      <c r="AB51" s="11">
        <v>-1514736</v>
      </c>
      <c r="AC51" s="11">
        <v>-2983055</v>
      </c>
      <c r="AD51" s="11">
        <v>143618</v>
      </c>
      <c r="AE51" s="11">
        <v>89067</v>
      </c>
      <c r="AF51" s="11">
        <v>54551</v>
      </c>
      <c r="AG51" s="11">
        <v>1339558</v>
      </c>
      <c r="AH51" s="11">
        <v>1275867</v>
      </c>
      <c r="AI51" s="11">
        <v>63691</v>
      </c>
      <c r="AJ51" s="11">
        <v>3014615</v>
      </c>
      <c r="AK51" s="11">
        <v>149802</v>
      </c>
      <c r="AL51" s="11">
        <v>2864813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69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5505551</v>
      </c>
      <c r="G52" s="11">
        <v>2311871</v>
      </c>
      <c r="H52" s="11">
        <v>3193681</v>
      </c>
      <c r="I52" s="11">
        <v>5233290</v>
      </c>
      <c r="J52" s="11">
        <v>2039609</v>
      </c>
      <c r="K52" s="11">
        <v>3193681</v>
      </c>
      <c r="L52" s="11">
        <v>9079</v>
      </c>
      <c r="M52" s="11">
        <v>9079</v>
      </c>
      <c r="N52" s="11">
        <v>0</v>
      </c>
      <c r="O52" s="11">
        <v>131003</v>
      </c>
      <c r="P52" s="11">
        <v>131003</v>
      </c>
      <c r="Q52" s="11">
        <v>0</v>
      </c>
      <c r="R52" s="11">
        <v>132180</v>
      </c>
      <c r="S52" s="11">
        <v>132180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-288029</v>
      </c>
      <c r="AB52" s="11">
        <v>-257332</v>
      </c>
      <c r="AC52" s="11">
        <v>-30697</v>
      </c>
      <c r="AD52" s="11">
        <v>48326</v>
      </c>
      <c r="AE52" s="11">
        <v>17629</v>
      </c>
      <c r="AF52" s="11">
        <v>30697</v>
      </c>
      <c r="AG52" s="11">
        <v>2573</v>
      </c>
      <c r="AH52" s="11">
        <v>2573</v>
      </c>
      <c r="AI52" s="11">
        <v>0</v>
      </c>
      <c r="AJ52" s="11">
        <v>104950</v>
      </c>
      <c r="AK52" s="11">
        <v>104950</v>
      </c>
      <c r="AL52" s="11">
        <v>0</v>
      </c>
      <c r="AM52" s="11">
        <v>132180</v>
      </c>
      <c r="AN52" s="11">
        <v>132180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68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649139</v>
      </c>
      <c r="G53" s="11">
        <v>649139</v>
      </c>
      <c r="H53" s="11">
        <v>0</v>
      </c>
      <c r="I53" s="11">
        <v>602694</v>
      </c>
      <c r="J53" s="11">
        <v>602694</v>
      </c>
      <c r="K53" s="11">
        <v>0</v>
      </c>
      <c r="L53" s="11">
        <v>13118</v>
      </c>
      <c r="M53" s="11">
        <v>13118</v>
      </c>
      <c r="N53" s="11">
        <v>0</v>
      </c>
      <c r="O53" s="11">
        <v>33327</v>
      </c>
      <c r="P53" s="11">
        <v>33327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-37105</v>
      </c>
      <c r="AB53" s="11">
        <v>-37105</v>
      </c>
      <c r="AC53" s="11">
        <v>0</v>
      </c>
      <c r="AD53" s="11">
        <v>5949</v>
      </c>
      <c r="AE53" s="11">
        <v>5949</v>
      </c>
      <c r="AF53" s="11">
        <v>0</v>
      </c>
      <c r="AG53" s="11">
        <v>1440</v>
      </c>
      <c r="AH53" s="11">
        <v>1440</v>
      </c>
      <c r="AI53" s="11">
        <v>0</v>
      </c>
      <c r="AJ53" s="11">
        <v>29716</v>
      </c>
      <c r="AK53" s="11">
        <v>29716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67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66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65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121052</v>
      </c>
      <c r="G56" s="11">
        <v>121049</v>
      </c>
      <c r="H56" s="11">
        <v>3</v>
      </c>
      <c r="I56" s="11">
        <v>68835</v>
      </c>
      <c r="J56" s="11">
        <v>68832</v>
      </c>
      <c r="K56" s="11">
        <v>3</v>
      </c>
      <c r="L56" s="11">
        <v>2016</v>
      </c>
      <c r="M56" s="11">
        <v>2016</v>
      </c>
      <c r="N56" s="11">
        <v>0</v>
      </c>
      <c r="O56" s="11">
        <v>50201</v>
      </c>
      <c r="P56" s="11">
        <v>50201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-8100</v>
      </c>
      <c r="AB56" s="11">
        <v>-8100</v>
      </c>
      <c r="AC56" s="11">
        <v>0</v>
      </c>
      <c r="AD56" s="11">
        <v>1519</v>
      </c>
      <c r="AE56" s="11">
        <v>1519</v>
      </c>
      <c r="AF56" s="11">
        <v>0</v>
      </c>
      <c r="AG56" s="11">
        <v>2</v>
      </c>
      <c r="AH56" s="11">
        <v>2</v>
      </c>
      <c r="AI56" s="11">
        <v>0</v>
      </c>
      <c r="AJ56" s="11">
        <v>6579</v>
      </c>
      <c r="AK56" s="11">
        <v>6579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64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1052</v>
      </c>
      <c r="G57" s="11">
        <v>1052</v>
      </c>
      <c r="H57" s="11">
        <v>0</v>
      </c>
      <c r="I57" s="11">
        <v>1052</v>
      </c>
      <c r="J57" s="11">
        <v>1052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-14</v>
      </c>
      <c r="AB57" s="11">
        <v>-14</v>
      </c>
      <c r="AC57" s="11">
        <v>0</v>
      </c>
      <c r="AD57" s="11">
        <v>14</v>
      </c>
      <c r="AE57" s="11">
        <v>14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63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61653</v>
      </c>
      <c r="G58" s="11">
        <v>61653</v>
      </c>
      <c r="H58" s="11">
        <v>0</v>
      </c>
      <c r="I58" s="11">
        <v>61268</v>
      </c>
      <c r="J58" s="11">
        <v>61268</v>
      </c>
      <c r="K58" s="11">
        <v>0</v>
      </c>
      <c r="L58" s="11">
        <v>0</v>
      </c>
      <c r="M58" s="11">
        <v>0</v>
      </c>
      <c r="N58" s="11">
        <v>0</v>
      </c>
      <c r="O58" s="11">
        <v>385</v>
      </c>
      <c r="P58" s="11">
        <v>385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-552</v>
      </c>
      <c r="AB58" s="11">
        <v>-552</v>
      </c>
      <c r="AC58" s="11">
        <v>0</v>
      </c>
      <c r="AD58" s="11">
        <v>428</v>
      </c>
      <c r="AE58" s="11">
        <v>428</v>
      </c>
      <c r="AF58" s="11">
        <v>0</v>
      </c>
      <c r="AG58" s="11">
        <v>0</v>
      </c>
      <c r="AH58" s="11">
        <v>0</v>
      </c>
      <c r="AI58" s="11">
        <v>0</v>
      </c>
      <c r="AJ58" s="11">
        <v>124</v>
      </c>
      <c r="AK58" s="11">
        <v>124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62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236638</v>
      </c>
      <c r="G59" s="11">
        <v>236638</v>
      </c>
      <c r="H59" s="11">
        <v>0</v>
      </c>
      <c r="I59" s="11">
        <v>220151</v>
      </c>
      <c r="J59" s="11">
        <v>220151</v>
      </c>
      <c r="K59" s="11">
        <v>0</v>
      </c>
      <c r="L59" s="11">
        <v>3</v>
      </c>
      <c r="M59" s="11">
        <v>3</v>
      </c>
      <c r="N59" s="11">
        <v>0</v>
      </c>
      <c r="O59" s="11">
        <v>16484</v>
      </c>
      <c r="P59" s="11">
        <v>16484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-12370</v>
      </c>
      <c r="AB59" s="11">
        <v>-12370</v>
      </c>
      <c r="AC59" s="11">
        <v>0</v>
      </c>
      <c r="AD59" s="11">
        <v>2034</v>
      </c>
      <c r="AE59" s="11">
        <v>2034</v>
      </c>
      <c r="AF59" s="11">
        <v>0</v>
      </c>
      <c r="AG59" s="11">
        <v>0</v>
      </c>
      <c r="AH59" s="11">
        <v>0</v>
      </c>
      <c r="AI59" s="11">
        <v>0</v>
      </c>
      <c r="AJ59" s="11">
        <v>10336</v>
      </c>
      <c r="AK59" s="11">
        <v>10336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61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9218</v>
      </c>
      <c r="G60" s="11">
        <v>9218</v>
      </c>
      <c r="H60" s="11">
        <v>0</v>
      </c>
      <c r="I60" s="11">
        <v>9218</v>
      </c>
      <c r="J60" s="11">
        <v>9218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-105</v>
      </c>
      <c r="AB60" s="11">
        <v>-105</v>
      </c>
      <c r="AC60" s="11">
        <v>0</v>
      </c>
      <c r="AD60" s="11">
        <v>105</v>
      </c>
      <c r="AE60" s="11">
        <v>105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60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1435</v>
      </c>
      <c r="G61" s="11">
        <v>1435</v>
      </c>
      <c r="H61" s="11">
        <v>0</v>
      </c>
      <c r="I61" s="11">
        <v>1435</v>
      </c>
      <c r="J61" s="11">
        <v>1435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-1</v>
      </c>
      <c r="AB61" s="11">
        <v>-1</v>
      </c>
      <c r="AC61" s="11">
        <v>0</v>
      </c>
      <c r="AD61" s="11">
        <v>1</v>
      </c>
      <c r="AE61" s="11">
        <v>1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59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2716</v>
      </c>
      <c r="G62" s="11">
        <v>2716</v>
      </c>
      <c r="H62" s="11">
        <v>0</v>
      </c>
      <c r="I62" s="11">
        <v>1181</v>
      </c>
      <c r="J62" s="11">
        <v>1181</v>
      </c>
      <c r="K62" s="11">
        <v>0</v>
      </c>
      <c r="L62" s="11">
        <v>0</v>
      </c>
      <c r="M62" s="11">
        <v>0</v>
      </c>
      <c r="N62" s="11">
        <v>0</v>
      </c>
      <c r="O62" s="11">
        <v>1535</v>
      </c>
      <c r="P62" s="11">
        <v>1535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-1594</v>
      </c>
      <c r="AB62" s="11">
        <v>-1594</v>
      </c>
      <c r="AC62" s="11">
        <v>0</v>
      </c>
      <c r="AD62" s="11">
        <v>59</v>
      </c>
      <c r="AE62" s="11">
        <v>59</v>
      </c>
      <c r="AF62" s="11">
        <v>0</v>
      </c>
      <c r="AG62" s="11">
        <v>0</v>
      </c>
      <c r="AH62" s="11">
        <v>0</v>
      </c>
      <c r="AI62" s="11">
        <v>0</v>
      </c>
      <c r="AJ62" s="11">
        <v>1535</v>
      </c>
      <c r="AK62" s="11">
        <v>1535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58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18688</v>
      </c>
      <c r="G63" s="11">
        <v>18688</v>
      </c>
      <c r="H63" s="11">
        <v>0</v>
      </c>
      <c r="I63" s="11">
        <v>15621</v>
      </c>
      <c r="J63" s="11">
        <v>15621</v>
      </c>
      <c r="K63" s="11">
        <v>0</v>
      </c>
      <c r="L63" s="11">
        <v>3067</v>
      </c>
      <c r="M63" s="11">
        <v>3067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-1012</v>
      </c>
      <c r="AB63" s="11">
        <v>-1012</v>
      </c>
      <c r="AC63" s="11">
        <v>0</v>
      </c>
      <c r="AD63" s="11">
        <v>522</v>
      </c>
      <c r="AE63" s="11">
        <v>522</v>
      </c>
      <c r="AF63" s="11">
        <v>0</v>
      </c>
      <c r="AG63" s="11">
        <v>490</v>
      </c>
      <c r="AH63" s="11">
        <v>490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57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22845</v>
      </c>
      <c r="G64" s="11">
        <v>22845</v>
      </c>
      <c r="H64" s="11">
        <v>0</v>
      </c>
      <c r="I64" s="11">
        <v>22845</v>
      </c>
      <c r="J64" s="11">
        <v>22845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-281</v>
      </c>
      <c r="AB64" s="11">
        <v>-281</v>
      </c>
      <c r="AC64" s="11">
        <v>0</v>
      </c>
      <c r="AD64" s="11">
        <v>281</v>
      </c>
      <c r="AE64" s="11">
        <v>281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56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18682</v>
      </c>
      <c r="G65" s="11">
        <v>18682</v>
      </c>
      <c r="H65" s="11">
        <v>0</v>
      </c>
      <c r="I65" s="11">
        <v>18496</v>
      </c>
      <c r="J65" s="11">
        <v>18496</v>
      </c>
      <c r="K65" s="11">
        <v>0</v>
      </c>
      <c r="L65" s="11">
        <v>0</v>
      </c>
      <c r="M65" s="11">
        <v>0</v>
      </c>
      <c r="N65" s="11">
        <v>0</v>
      </c>
      <c r="O65" s="11">
        <v>186</v>
      </c>
      <c r="P65" s="11">
        <v>186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-85</v>
      </c>
      <c r="AB65" s="11">
        <v>-85</v>
      </c>
      <c r="AC65" s="11">
        <v>0</v>
      </c>
      <c r="AD65" s="11">
        <v>85</v>
      </c>
      <c r="AE65" s="11">
        <v>85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55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7653638</v>
      </c>
      <c r="G66" s="11">
        <v>7613615</v>
      </c>
      <c r="H66" s="11">
        <v>40023</v>
      </c>
      <c r="I66" s="11">
        <v>7213752</v>
      </c>
      <c r="J66" s="11">
        <v>7173729</v>
      </c>
      <c r="K66" s="11">
        <v>40023</v>
      </c>
      <c r="L66" s="11">
        <v>30373</v>
      </c>
      <c r="M66" s="11">
        <v>30373</v>
      </c>
      <c r="N66" s="11">
        <v>0</v>
      </c>
      <c r="O66" s="11">
        <v>0</v>
      </c>
      <c r="P66" s="11">
        <v>0</v>
      </c>
      <c r="Q66" s="11">
        <v>0</v>
      </c>
      <c r="R66" s="11">
        <v>409513</v>
      </c>
      <c r="S66" s="11">
        <v>409513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-456686</v>
      </c>
      <c r="AB66" s="11">
        <v>-456627</v>
      </c>
      <c r="AC66" s="11">
        <v>-60</v>
      </c>
      <c r="AD66" s="11">
        <v>93503</v>
      </c>
      <c r="AE66" s="11">
        <v>93443</v>
      </c>
      <c r="AF66" s="11">
        <v>60</v>
      </c>
      <c r="AG66" s="11">
        <v>865</v>
      </c>
      <c r="AH66" s="11">
        <v>865</v>
      </c>
      <c r="AI66" s="11">
        <v>0</v>
      </c>
      <c r="AJ66" s="11">
        <v>0</v>
      </c>
      <c r="AK66" s="11">
        <v>0</v>
      </c>
      <c r="AL66" s="11">
        <v>0</v>
      </c>
      <c r="AM66" s="11">
        <v>362318</v>
      </c>
      <c r="AN66" s="11">
        <v>362318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54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53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16</v>
      </c>
      <c r="G68" s="11">
        <v>16</v>
      </c>
      <c r="H68" s="11">
        <v>0</v>
      </c>
      <c r="I68" s="11">
        <v>10</v>
      </c>
      <c r="J68" s="11">
        <v>10</v>
      </c>
      <c r="K68" s="11">
        <v>0</v>
      </c>
      <c r="L68" s="11">
        <v>0</v>
      </c>
      <c r="M68" s="11">
        <v>0</v>
      </c>
      <c r="N68" s="11">
        <v>0</v>
      </c>
      <c r="O68" s="11">
        <v>6</v>
      </c>
      <c r="P68" s="11">
        <v>6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-4</v>
      </c>
      <c r="AB68" s="11">
        <v>-4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4</v>
      </c>
      <c r="AK68" s="11">
        <v>4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52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3827855</v>
      </c>
      <c r="G69" s="11">
        <v>3677944</v>
      </c>
      <c r="H69" s="11">
        <v>149911</v>
      </c>
      <c r="I69" s="11">
        <v>1126759</v>
      </c>
      <c r="J69" s="11">
        <v>1058082</v>
      </c>
      <c r="K69" s="11">
        <v>68678</v>
      </c>
      <c r="L69" s="11">
        <v>300574</v>
      </c>
      <c r="M69" s="11">
        <v>300574</v>
      </c>
      <c r="N69" s="11">
        <v>0</v>
      </c>
      <c r="O69" s="11">
        <v>1224898</v>
      </c>
      <c r="P69" s="11">
        <v>1143664</v>
      </c>
      <c r="Q69" s="11">
        <v>81233</v>
      </c>
      <c r="R69" s="11">
        <v>495100</v>
      </c>
      <c r="S69" s="11">
        <v>495100</v>
      </c>
      <c r="T69" s="11">
        <v>0</v>
      </c>
      <c r="U69" s="11">
        <v>0</v>
      </c>
      <c r="V69" s="11">
        <v>0</v>
      </c>
      <c r="W69" s="11">
        <v>0</v>
      </c>
      <c r="X69" s="11">
        <v>680524</v>
      </c>
      <c r="Y69" s="11">
        <v>680524</v>
      </c>
      <c r="Z69" s="11">
        <v>0</v>
      </c>
      <c r="AA69" s="11">
        <v>352978</v>
      </c>
      <c r="AB69" s="11">
        <v>434211</v>
      </c>
      <c r="AC69" s="11">
        <v>-81233</v>
      </c>
      <c r="AD69" s="11">
        <v>18439</v>
      </c>
      <c r="AE69" s="11">
        <v>18439</v>
      </c>
      <c r="AF69" s="11">
        <v>0</v>
      </c>
      <c r="AG69" s="11">
        <v>572</v>
      </c>
      <c r="AH69" s="11">
        <v>572</v>
      </c>
      <c r="AI69" s="11">
        <v>0</v>
      </c>
      <c r="AJ69" s="11">
        <v>666868</v>
      </c>
      <c r="AK69" s="11">
        <v>585635</v>
      </c>
      <c r="AL69" s="11">
        <v>81233</v>
      </c>
      <c r="AM69" s="11">
        <v>-1038857</v>
      </c>
      <c r="AN69" s="11">
        <v>-1038857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51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22846</v>
      </c>
      <c r="G70" s="11">
        <v>22846</v>
      </c>
      <c r="H70" s="11">
        <v>0</v>
      </c>
      <c r="I70" s="11">
        <v>21144</v>
      </c>
      <c r="J70" s="11">
        <v>21144</v>
      </c>
      <c r="K70" s="11">
        <v>0</v>
      </c>
      <c r="L70" s="11">
        <v>0</v>
      </c>
      <c r="M70" s="11">
        <v>0</v>
      </c>
      <c r="N70" s="11">
        <v>0</v>
      </c>
      <c r="O70" s="11">
        <v>1702</v>
      </c>
      <c r="P70" s="11">
        <v>1702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-1221</v>
      </c>
      <c r="AB70" s="11">
        <v>-1221</v>
      </c>
      <c r="AC70" s="11">
        <v>0</v>
      </c>
      <c r="AD70" s="11">
        <v>183</v>
      </c>
      <c r="AE70" s="11">
        <v>183</v>
      </c>
      <c r="AF70" s="11">
        <v>0</v>
      </c>
      <c r="AG70" s="11">
        <v>0</v>
      </c>
      <c r="AH70" s="11">
        <v>0</v>
      </c>
      <c r="AI70" s="11">
        <v>0</v>
      </c>
      <c r="AJ70" s="11">
        <v>1037</v>
      </c>
      <c r="AK70" s="11">
        <v>1037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50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8193</v>
      </c>
      <c r="G71" s="11">
        <v>8193</v>
      </c>
      <c r="H71" s="11">
        <v>0</v>
      </c>
      <c r="I71" s="11">
        <v>7029</v>
      </c>
      <c r="J71" s="11">
        <v>7029</v>
      </c>
      <c r="K71" s="11">
        <v>0</v>
      </c>
      <c r="L71" s="11">
        <v>0</v>
      </c>
      <c r="M71" s="11">
        <v>0</v>
      </c>
      <c r="N71" s="11">
        <v>0</v>
      </c>
      <c r="O71" s="11">
        <v>1164</v>
      </c>
      <c r="P71" s="11">
        <v>1164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-1074</v>
      </c>
      <c r="AB71" s="11">
        <v>-1074</v>
      </c>
      <c r="AC71" s="11">
        <v>0</v>
      </c>
      <c r="AD71" s="11">
        <v>8</v>
      </c>
      <c r="AE71" s="11">
        <v>8</v>
      </c>
      <c r="AF71" s="11">
        <v>0</v>
      </c>
      <c r="AG71" s="11">
        <v>0</v>
      </c>
      <c r="AH71" s="11">
        <v>0</v>
      </c>
      <c r="AI71" s="11">
        <v>0</v>
      </c>
      <c r="AJ71" s="11">
        <v>1066</v>
      </c>
      <c r="AK71" s="11">
        <v>1066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49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13277</v>
      </c>
      <c r="G72" s="11">
        <v>13277</v>
      </c>
      <c r="H72" s="11">
        <v>0</v>
      </c>
      <c r="I72" s="11">
        <v>10827</v>
      </c>
      <c r="J72" s="11">
        <v>10827</v>
      </c>
      <c r="K72" s="11">
        <v>0</v>
      </c>
      <c r="L72" s="11">
        <v>0</v>
      </c>
      <c r="M72" s="11">
        <v>0</v>
      </c>
      <c r="N72" s="11">
        <v>0</v>
      </c>
      <c r="O72" s="11">
        <v>2450</v>
      </c>
      <c r="P72" s="11">
        <v>2450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-2420</v>
      </c>
      <c r="AB72" s="11">
        <v>-2420</v>
      </c>
      <c r="AC72" s="11">
        <v>0</v>
      </c>
      <c r="AD72" s="11">
        <v>46</v>
      </c>
      <c r="AE72" s="11">
        <v>46</v>
      </c>
      <c r="AF72" s="11">
        <v>0</v>
      </c>
      <c r="AG72" s="11">
        <v>0</v>
      </c>
      <c r="AH72" s="11">
        <v>0</v>
      </c>
      <c r="AI72" s="11">
        <v>0</v>
      </c>
      <c r="AJ72" s="11">
        <v>2374</v>
      </c>
      <c r="AK72" s="11">
        <v>2374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48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369728</v>
      </c>
      <c r="G73" s="11">
        <v>369728</v>
      </c>
      <c r="H73" s="11">
        <v>0</v>
      </c>
      <c r="I73" s="11">
        <v>365374</v>
      </c>
      <c r="J73" s="11">
        <v>365374</v>
      </c>
      <c r="K73" s="11">
        <v>0</v>
      </c>
      <c r="L73" s="11">
        <v>4355</v>
      </c>
      <c r="M73" s="11">
        <v>4355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-4689</v>
      </c>
      <c r="AB73" s="11">
        <v>-4689</v>
      </c>
      <c r="AC73" s="11">
        <v>0</v>
      </c>
      <c r="AD73" s="11">
        <v>4665</v>
      </c>
      <c r="AE73" s="11">
        <v>4665</v>
      </c>
      <c r="AF73" s="11">
        <v>0</v>
      </c>
      <c r="AG73" s="11">
        <v>24</v>
      </c>
      <c r="AH73" s="11">
        <v>24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47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20196</v>
      </c>
      <c r="G74" s="11">
        <v>20196</v>
      </c>
      <c r="H74" s="11">
        <v>0</v>
      </c>
      <c r="I74" s="11">
        <v>18418</v>
      </c>
      <c r="J74" s="11">
        <v>18418</v>
      </c>
      <c r="K74" s="11">
        <v>0</v>
      </c>
      <c r="L74" s="11">
        <v>0</v>
      </c>
      <c r="M74" s="11">
        <v>0</v>
      </c>
      <c r="N74" s="11">
        <v>0</v>
      </c>
      <c r="O74" s="11">
        <v>1777</v>
      </c>
      <c r="P74" s="11">
        <v>1777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-1941</v>
      </c>
      <c r="AB74" s="11">
        <v>-1941</v>
      </c>
      <c r="AC74" s="11">
        <v>0</v>
      </c>
      <c r="AD74" s="11">
        <v>224</v>
      </c>
      <c r="AE74" s="11">
        <v>224</v>
      </c>
      <c r="AF74" s="11">
        <v>0</v>
      </c>
      <c r="AG74" s="11">
        <v>0</v>
      </c>
      <c r="AH74" s="11">
        <v>0</v>
      </c>
      <c r="AI74" s="11">
        <v>0</v>
      </c>
      <c r="AJ74" s="11">
        <v>1717</v>
      </c>
      <c r="AK74" s="11">
        <v>1717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46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29633</v>
      </c>
      <c r="G75" s="11">
        <v>29633</v>
      </c>
      <c r="H75" s="11">
        <v>0</v>
      </c>
      <c r="I75" s="11">
        <v>29449</v>
      </c>
      <c r="J75" s="11">
        <v>29449</v>
      </c>
      <c r="K75" s="11">
        <v>0</v>
      </c>
      <c r="L75" s="11">
        <v>0</v>
      </c>
      <c r="M75" s="11">
        <v>0</v>
      </c>
      <c r="N75" s="11">
        <v>0</v>
      </c>
      <c r="O75" s="11">
        <v>184</v>
      </c>
      <c r="P75" s="11">
        <v>184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-619</v>
      </c>
      <c r="AB75" s="11">
        <v>-619</v>
      </c>
      <c r="AC75" s="11">
        <v>0</v>
      </c>
      <c r="AD75" s="11">
        <v>435</v>
      </c>
      <c r="AE75" s="11">
        <v>435</v>
      </c>
      <c r="AF75" s="11">
        <v>0</v>
      </c>
      <c r="AG75" s="11">
        <v>0</v>
      </c>
      <c r="AH75" s="11">
        <v>0</v>
      </c>
      <c r="AI75" s="11">
        <v>0</v>
      </c>
      <c r="AJ75" s="11">
        <v>184</v>
      </c>
      <c r="AK75" s="11">
        <v>184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45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20963</v>
      </c>
      <c r="G76" s="11">
        <v>20963</v>
      </c>
      <c r="H76" s="11">
        <v>0</v>
      </c>
      <c r="I76" s="11">
        <v>20963</v>
      </c>
      <c r="J76" s="11">
        <v>20963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-241</v>
      </c>
      <c r="AB76" s="11">
        <v>-241</v>
      </c>
      <c r="AC76" s="11">
        <v>0</v>
      </c>
      <c r="AD76" s="11">
        <v>241</v>
      </c>
      <c r="AE76" s="11">
        <v>241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44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156105</v>
      </c>
      <c r="G77" s="11">
        <v>156105</v>
      </c>
      <c r="H77" s="11">
        <v>0</v>
      </c>
      <c r="I77" s="11">
        <v>86464</v>
      </c>
      <c r="J77" s="11">
        <v>86464</v>
      </c>
      <c r="K77" s="11">
        <v>0</v>
      </c>
      <c r="L77" s="11">
        <v>56803</v>
      </c>
      <c r="M77" s="11">
        <v>56803</v>
      </c>
      <c r="N77" s="11">
        <v>0</v>
      </c>
      <c r="O77" s="11">
        <v>12838</v>
      </c>
      <c r="P77" s="11">
        <v>12838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-11487</v>
      </c>
      <c r="AB77" s="11">
        <v>-11487</v>
      </c>
      <c r="AC77" s="11">
        <v>0</v>
      </c>
      <c r="AD77" s="11">
        <v>1359</v>
      </c>
      <c r="AE77" s="11">
        <v>1359</v>
      </c>
      <c r="AF77" s="11">
        <v>0</v>
      </c>
      <c r="AG77" s="11">
        <v>125</v>
      </c>
      <c r="AH77" s="11">
        <v>125</v>
      </c>
      <c r="AI77" s="11">
        <v>0</v>
      </c>
      <c r="AJ77" s="11">
        <v>10003</v>
      </c>
      <c r="AK77" s="11">
        <v>10003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43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1</v>
      </c>
      <c r="G78" s="11">
        <v>1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1</v>
      </c>
      <c r="P78" s="11">
        <v>1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42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4197</v>
      </c>
      <c r="G79" s="11">
        <v>4197</v>
      </c>
      <c r="H79" s="11">
        <v>0</v>
      </c>
      <c r="I79" s="11">
        <v>3821</v>
      </c>
      <c r="J79" s="11">
        <v>3821</v>
      </c>
      <c r="K79" s="11">
        <v>0</v>
      </c>
      <c r="L79" s="11">
        <v>0</v>
      </c>
      <c r="M79" s="11">
        <v>0</v>
      </c>
      <c r="N79" s="11">
        <v>0</v>
      </c>
      <c r="O79" s="11">
        <v>376</v>
      </c>
      <c r="P79" s="11">
        <v>376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-414</v>
      </c>
      <c r="AB79" s="11">
        <v>-414</v>
      </c>
      <c r="AC79" s="11">
        <v>0</v>
      </c>
      <c r="AD79" s="11">
        <v>38</v>
      </c>
      <c r="AE79" s="11">
        <v>38</v>
      </c>
      <c r="AF79" s="11">
        <v>0</v>
      </c>
      <c r="AG79" s="11">
        <v>0</v>
      </c>
      <c r="AH79" s="11">
        <v>0</v>
      </c>
      <c r="AI79" s="11">
        <v>0</v>
      </c>
      <c r="AJ79" s="11">
        <v>376</v>
      </c>
      <c r="AK79" s="11">
        <v>376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41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7492</v>
      </c>
      <c r="G80" s="11">
        <v>7492</v>
      </c>
      <c r="H80" s="11">
        <v>0</v>
      </c>
      <c r="I80" s="11">
        <v>7192</v>
      </c>
      <c r="J80" s="11">
        <v>7192</v>
      </c>
      <c r="K80" s="11">
        <v>0</v>
      </c>
      <c r="L80" s="11">
        <v>0</v>
      </c>
      <c r="M80" s="11">
        <v>0</v>
      </c>
      <c r="N80" s="11">
        <v>0</v>
      </c>
      <c r="O80" s="11">
        <v>300</v>
      </c>
      <c r="P80" s="11">
        <v>300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-280</v>
      </c>
      <c r="AB80" s="11">
        <v>-280</v>
      </c>
      <c r="AC80" s="11">
        <v>0</v>
      </c>
      <c r="AD80" s="11">
        <v>18</v>
      </c>
      <c r="AE80" s="11">
        <v>18</v>
      </c>
      <c r="AF80" s="11">
        <v>0</v>
      </c>
      <c r="AG80" s="11">
        <v>0</v>
      </c>
      <c r="AH80" s="11">
        <v>0</v>
      </c>
      <c r="AI80" s="11">
        <v>0</v>
      </c>
      <c r="AJ80" s="11">
        <v>261</v>
      </c>
      <c r="AK80" s="11">
        <v>261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40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40426</v>
      </c>
      <c r="G81" s="11">
        <v>40426</v>
      </c>
      <c r="H81" s="11">
        <v>0</v>
      </c>
      <c r="I81" s="11">
        <v>22126</v>
      </c>
      <c r="J81" s="11">
        <v>22126</v>
      </c>
      <c r="K81" s="11">
        <v>0</v>
      </c>
      <c r="L81" s="11">
        <v>98</v>
      </c>
      <c r="M81" s="11">
        <v>98</v>
      </c>
      <c r="N81" s="11">
        <v>0</v>
      </c>
      <c r="O81" s="11">
        <v>18202</v>
      </c>
      <c r="P81" s="11">
        <v>18202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-18994</v>
      </c>
      <c r="AB81" s="11">
        <v>-18994</v>
      </c>
      <c r="AC81" s="11">
        <v>0</v>
      </c>
      <c r="AD81" s="11">
        <v>859</v>
      </c>
      <c r="AE81" s="11">
        <v>859</v>
      </c>
      <c r="AF81" s="11">
        <v>0</v>
      </c>
      <c r="AG81" s="11">
        <v>2</v>
      </c>
      <c r="AH81" s="11">
        <v>2</v>
      </c>
      <c r="AI81" s="11">
        <v>0</v>
      </c>
      <c r="AJ81" s="11">
        <v>18132</v>
      </c>
      <c r="AK81" s="11">
        <v>18132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39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356809</v>
      </c>
      <c r="G82" s="11">
        <v>9139</v>
      </c>
      <c r="H82" s="11">
        <v>347670</v>
      </c>
      <c r="I82" s="11">
        <v>8317</v>
      </c>
      <c r="J82" s="11">
        <v>8317</v>
      </c>
      <c r="K82" s="11">
        <v>0</v>
      </c>
      <c r="L82" s="11">
        <v>0</v>
      </c>
      <c r="M82" s="11">
        <v>0</v>
      </c>
      <c r="N82" s="11">
        <v>0</v>
      </c>
      <c r="O82" s="11">
        <v>348493</v>
      </c>
      <c r="P82" s="11">
        <v>822</v>
      </c>
      <c r="Q82" s="11">
        <v>347670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-208829</v>
      </c>
      <c r="AB82" s="11">
        <v>-597</v>
      </c>
      <c r="AC82" s="11">
        <v>-208232</v>
      </c>
      <c r="AD82" s="11">
        <v>14</v>
      </c>
      <c r="AE82" s="11">
        <v>14</v>
      </c>
      <c r="AF82" s="11">
        <v>0</v>
      </c>
      <c r="AG82" s="11">
        <v>0</v>
      </c>
      <c r="AH82" s="11">
        <v>0</v>
      </c>
      <c r="AI82" s="11">
        <v>0</v>
      </c>
      <c r="AJ82" s="11">
        <v>208815</v>
      </c>
      <c r="AK82" s="11">
        <v>583</v>
      </c>
      <c r="AL82" s="11">
        <v>208232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38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4728427</v>
      </c>
      <c r="G83" s="11">
        <v>4277930</v>
      </c>
      <c r="H83" s="11">
        <v>450497</v>
      </c>
      <c r="I83" s="11">
        <v>3761234</v>
      </c>
      <c r="J83" s="11">
        <v>3761234</v>
      </c>
      <c r="K83" s="11">
        <v>0</v>
      </c>
      <c r="L83" s="11">
        <v>966893</v>
      </c>
      <c r="M83" s="11">
        <v>516396</v>
      </c>
      <c r="N83" s="11">
        <v>450497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-75651</v>
      </c>
      <c r="AB83" s="11">
        <v>-72321</v>
      </c>
      <c r="AC83" s="11">
        <v>-3330</v>
      </c>
      <c r="AD83" s="11">
        <v>65571</v>
      </c>
      <c r="AE83" s="11">
        <v>65571</v>
      </c>
      <c r="AF83" s="11">
        <v>0</v>
      </c>
      <c r="AG83" s="11">
        <v>9780</v>
      </c>
      <c r="AH83" s="11">
        <v>6450</v>
      </c>
      <c r="AI83" s="11">
        <v>3330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37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37089</v>
      </c>
      <c r="G84" s="11">
        <v>37089</v>
      </c>
      <c r="H84" s="11">
        <v>0</v>
      </c>
      <c r="I84" s="11">
        <v>35061</v>
      </c>
      <c r="J84" s="11">
        <v>35061</v>
      </c>
      <c r="K84" s="11">
        <v>0</v>
      </c>
      <c r="L84" s="11">
        <v>0</v>
      </c>
      <c r="M84" s="11">
        <v>0</v>
      </c>
      <c r="N84" s="11">
        <v>0</v>
      </c>
      <c r="O84" s="11">
        <v>2028</v>
      </c>
      <c r="P84" s="11">
        <v>2028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-1138</v>
      </c>
      <c r="AB84" s="11">
        <v>-1138</v>
      </c>
      <c r="AC84" s="11">
        <v>0</v>
      </c>
      <c r="AD84" s="11">
        <v>387</v>
      </c>
      <c r="AE84" s="11">
        <v>387</v>
      </c>
      <c r="AF84" s="11">
        <v>0</v>
      </c>
      <c r="AG84" s="11">
        <v>0</v>
      </c>
      <c r="AH84" s="11">
        <v>0</v>
      </c>
      <c r="AI84" s="11">
        <v>0</v>
      </c>
      <c r="AJ84" s="11">
        <v>752</v>
      </c>
      <c r="AK84" s="11">
        <v>752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36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427057</v>
      </c>
      <c r="G85" s="11">
        <v>427057</v>
      </c>
      <c r="H85" s="11">
        <v>0</v>
      </c>
      <c r="I85" s="11">
        <v>380508</v>
      </c>
      <c r="J85" s="11">
        <v>380508</v>
      </c>
      <c r="K85" s="11">
        <v>0</v>
      </c>
      <c r="L85" s="11">
        <v>32</v>
      </c>
      <c r="M85" s="11">
        <v>32</v>
      </c>
      <c r="N85" s="11">
        <v>0</v>
      </c>
      <c r="O85" s="11">
        <v>46517</v>
      </c>
      <c r="P85" s="11">
        <v>46517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-35537</v>
      </c>
      <c r="AB85" s="11">
        <v>-35537</v>
      </c>
      <c r="AC85" s="11">
        <v>0</v>
      </c>
      <c r="AD85" s="11">
        <v>4135</v>
      </c>
      <c r="AE85" s="11">
        <v>4135</v>
      </c>
      <c r="AF85" s="11">
        <v>0</v>
      </c>
      <c r="AG85" s="11">
        <v>1</v>
      </c>
      <c r="AH85" s="11">
        <v>1</v>
      </c>
      <c r="AI85" s="11">
        <v>0</v>
      </c>
      <c r="AJ85" s="11">
        <v>31402</v>
      </c>
      <c r="AK85" s="11">
        <v>31402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35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34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11705</v>
      </c>
      <c r="G87" s="11">
        <v>11705</v>
      </c>
      <c r="H87" s="11">
        <v>0</v>
      </c>
      <c r="I87" s="11">
        <v>4154</v>
      </c>
      <c r="J87" s="11">
        <v>4154</v>
      </c>
      <c r="K87" s="11">
        <v>0</v>
      </c>
      <c r="L87" s="11">
        <v>0</v>
      </c>
      <c r="M87" s="11">
        <v>0</v>
      </c>
      <c r="N87" s="11">
        <v>0</v>
      </c>
      <c r="O87" s="11">
        <v>7551</v>
      </c>
      <c r="P87" s="11">
        <v>7551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-7570</v>
      </c>
      <c r="AB87" s="11">
        <v>-7570</v>
      </c>
      <c r="AC87" s="11">
        <v>0</v>
      </c>
      <c r="AD87" s="11">
        <v>19</v>
      </c>
      <c r="AE87" s="11">
        <v>19</v>
      </c>
      <c r="AF87" s="11">
        <v>0</v>
      </c>
      <c r="AG87" s="11">
        <v>0</v>
      </c>
      <c r="AH87" s="11">
        <v>0</v>
      </c>
      <c r="AI87" s="11">
        <v>0</v>
      </c>
      <c r="AJ87" s="11">
        <v>7551</v>
      </c>
      <c r="AK87" s="11">
        <v>7551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33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1946</v>
      </c>
      <c r="G88" s="11">
        <v>1946</v>
      </c>
      <c r="H88" s="11">
        <v>0</v>
      </c>
      <c r="I88" s="11">
        <v>648</v>
      </c>
      <c r="J88" s="11">
        <v>648</v>
      </c>
      <c r="K88" s="11">
        <v>0</v>
      </c>
      <c r="L88" s="11">
        <v>1299</v>
      </c>
      <c r="M88" s="11">
        <v>1299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-3</v>
      </c>
      <c r="AB88" s="11">
        <v>-3</v>
      </c>
      <c r="AC88" s="11">
        <v>0</v>
      </c>
      <c r="AD88" s="11">
        <v>3</v>
      </c>
      <c r="AE88" s="11">
        <v>3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32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31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30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37380</v>
      </c>
      <c r="G91" s="11">
        <v>37380</v>
      </c>
      <c r="H91" s="11">
        <v>0</v>
      </c>
      <c r="I91" s="11">
        <v>33058</v>
      </c>
      <c r="J91" s="11">
        <v>33058</v>
      </c>
      <c r="K91" s="11">
        <v>0</v>
      </c>
      <c r="L91" s="11">
        <v>0</v>
      </c>
      <c r="M91" s="11">
        <v>0</v>
      </c>
      <c r="N91" s="11">
        <v>0</v>
      </c>
      <c r="O91" s="11">
        <v>4322</v>
      </c>
      <c r="P91" s="11">
        <v>4322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-2962</v>
      </c>
      <c r="AB91" s="11">
        <v>-2962</v>
      </c>
      <c r="AC91" s="11">
        <v>0</v>
      </c>
      <c r="AD91" s="11">
        <v>761</v>
      </c>
      <c r="AE91" s="11">
        <v>761</v>
      </c>
      <c r="AF91" s="11">
        <v>0</v>
      </c>
      <c r="AG91" s="11">
        <v>0</v>
      </c>
      <c r="AH91" s="11">
        <v>0</v>
      </c>
      <c r="AI91" s="11">
        <v>0</v>
      </c>
      <c r="AJ91" s="11">
        <v>2202</v>
      </c>
      <c r="AK91" s="11">
        <v>2202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29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32</v>
      </c>
      <c r="G92" s="11">
        <v>32</v>
      </c>
      <c r="H92" s="11">
        <v>0</v>
      </c>
      <c r="I92" s="11">
        <v>11</v>
      </c>
      <c r="J92" s="11">
        <v>11</v>
      </c>
      <c r="K92" s="11">
        <v>0</v>
      </c>
      <c r="L92" s="11">
        <v>0</v>
      </c>
      <c r="M92" s="11">
        <v>0</v>
      </c>
      <c r="N92" s="11">
        <v>0</v>
      </c>
      <c r="O92" s="11">
        <v>21</v>
      </c>
      <c r="P92" s="11">
        <v>21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-22</v>
      </c>
      <c r="AB92" s="11">
        <v>-22</v>
      </c>
      <c r="AC92" s="11">
        <v>0</v>
      </c>
      <c r="AD92" s="11">
        <v>1</v>
      </c>
      <c r="AE92" s="11">
        <v>1</v>
      </c>
      <c r="AF92" s="11">
        <v>0</v>
      </c>
      <c r="AG92" s="11">
        <v>0</v>
      </c>
      <c r="AH92" s="11">
        <v>0</v>
      </c>
      <c r="AI92" s="11">
        <v>0</v>
      </c>
      <c r="AJ92" s="11">
        <v>21</v>
      </c>
      <c r="AK92" s="11">
        <v>21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28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7555</v>
      </c>
      <c r="G93" s="11">
        <v>7555</v>
      </c>
      <c r="H93" s="11">
        <v>0</v>
      </c>
      <c r="I93" s="11">
        <v>6082</v>
      </c>
      <c r="J93" s="11">
        <v>6082</v>
      </c>
      <c r="K93" s="11">
        <v>0</v>
      </c>
      <c r="L93" s="11">
        <v>0</v>
      </c>
      <c r="M93" s="11">
        <v>0</v>
      </c>
      <c r="N93" s="11">
        <v>0</v>
      </c>
      <c r="O93" s="11">
        <v>1473</v>
      </c>
      <c r="P93" s="11">
        <v>1473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-1226</v>
      </c>
      <c r="AB93" s="11">
        <v>-1226</v>
      </c>
      <c r="AC93" s="11">
        <v>0</v>
      </c>
      <c r="AD93" s="11">
        <v>62</v>
      </c>
      <c r="AE93" s="11">
        <v>62</v>
      </c>
      <c r="AF93" s="11">
        <v>0</v>
      </c>
      <c r="AG93" s="11">
        <v>0</v>
      </c>
      <c r="AH93" s="11">
        <v>0</v>
      </c>
      <c r="AI93" s="11">
        <v>0</v>
      </c>
      <c r="AJ93" s="11">
        <v>1164</v>
      </c>
      <c r="AK93" s="11">
        <v>1164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27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104550</v>
      </c>
      <c r="G94" s="11">
        <v>104550</v>
      </c>
      <c r="H94" s="11">
        <v>0</v>
      </c>
      <c r="I94" s="11">
        <v>91535</v>
      </c>
      <c r="J94" s="11">
        <v>91535</v>
      </c>
      <c r="K94" s="11">
        <v>0</v>
      </c>
      <c r="L94" s="11">
        <v>0</v>
      </c>
      <c r="M94" s="11">
        <v>0</v>
      </c>
      <c r="N94" s="11">
        <v>0</v>
      </c>
      <c r="O94" s="11">
        <v>13015</v>
      </c>
      <c r="P94" s="11">
        <v>13015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-10242</v>
      </c>
      <c r="AB94" s="11">
        <v>-10242</v>
      </c>
      <c r="AC94" s="11">
        <v>0</v>
      </c>
      <c r="AD94" s="11">
        <v>767</v>
      </c>
      <c r="AE94" s="11">
        <v>767</v>
      </c>
      <c r="AF94" s="11">
        <v>0</v>
      </c>
      <c r="AG94" s="11">
        <v>0</v>
      </c>
      <c r="AH94" s="11">
        <v>0</v>
      </c>
      <c r="AI94" s="11">
        <v>0</v>
      </c>
      <c r="AJ94" s="11">
        <v>9475</v>
      </c>
      <c r="AK94" s="11">
        <v>9475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26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25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24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23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33903953</v>
      </c>
      <c r="G98" s="11">
        <v>32567670</v>
      </c>
      <c r="H98" s="11">
        <v>1336283</v>
      </c>
      <c r="I98" s="11">
        <v>27374823</v>
      </c>
      <c r="J98" s="11">
        <v>27374462</v>
      </c>
      <c r="K98" s="11">
        <v>361</v>
      </c>
      <c r="L98" s="11">
        <v>2772738</v>
      </c>
      <c r="M98" s="11">
        <v>2772719</v>
      </c>
      <c r="N98" s="11">
        <v>19</v>
      </c>
      <c r="O98" s="11">
        <v>3755221</v>
      </c>
      <c r="P98" s="11">
        <v>2419318</v>
      </c>
      <c r="Q98" s="11">
        <v>1335903</v>
      </c>
      <c r="R98" s="11">
        <v>1339</v>
      </c>
      <c r="S98" s="11">
        <v>1339</v>
      </c>
      <c r="T98" s="11">
        <v>0</v>
      </c>
      <c r="U98" s="11">
        <v>0</v>
      </c>
      <c r="V98" s="11">
        <v>0</v>
      </c>
      <c r="W98" s="11">
        <v>0</v>
      </c>
      <c r="X98" s="11">
        <v>-167</v>
      </c>
      <c r="Y98" s="11">
        <v>-167</v>
      </c>
      <c r="Z98" s="11">
        <v>0</v>
      </c>
      <c r="AA98" s="11">
        <v>-4704709</v>
      </c>
      <c r="AB98" s="11">
        <v>-3368918</v>
      </c>
      <c r="AC98" s="11">
        <v>-1335790</v>
      </c>
      <c r="AD98" s="11">
        <v>793249</v>
      </c>
      <c r="AE98" s="11">
        <v>793237</v>
      </c>
      <c r="AF98" s="11">
        <v>12</v>
      </c>
      <c r="AG98" s="11">
        <v>252624</v>
      </c>
      <c r="AH98" s="11">
        <v>252618</v>
      </c>
      <c r="AI98" s="11">
        <v>6</v>
      </c>
      <c r="AJ98" s="11">
        <v>3658981</v>
      </c>
      <c r="AK98" s="11">
        <v>2323209</v>
      </c>
      <c r="AL98" s="11">
        <v>1335772</v>
      </c>
      <c r="AM98" s="11">
        <v>-145</v>
      </c>
      <c r="AN98" s="11">
        <v>-145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22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25" t="s">
        <v>18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</sheetData>
  <mergeCells count="28"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2026-04-17T07:49:17Z</dcterms:created>
  <dcterms:modified xsi:type="dcterms:W3CDTF">2026-06-25T07:20:17Z</dcterms:modified>
</cp:coreProperties>
</file>