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R:\Analiz\!Война\Закупівля_дизель_генератор\Отчёт_на_НБУ\На_відправку\07_05_2026\"/>
    </mc:Choice>
  </mc:AlternateContent>
  <xr:revisionPtr revIDLastSave="0" documentId="13_ncr:1_{A39FBC72-97D6-4578-AD97-82A5FDA8750D}" xr6:coauthVersionLast="47" xr6:coauthVersionMax="47" xr10:uidLastSave="{00000000-0000-0000-0000-000000000000}"/>
  <bookViews>
    <workbookView xWindow="-120" yWindow="-120" windowWidth="29040" windowHeight="15990" tabRatio="406" xr2:uid="{00000000-000D-0000-FFFF-FFFF00000000}"/>
  </bookViews>
  <sheets>
    <sheet name="6_Ощадбанк" sheetId="1" r:id="rId1"/>
  </sheets>
  <definedNames>
    <definedName name="_xlnm._FilterDatabase" localSheetId="0" hidden="1">'6_Ощадбанк'!$A$4:$H$449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<sst xmlns="http://schemas.openxmlformats.org/spreadsheetml/2006/main" count="2683" uniqueCount="1231">
  <si>
    <t>Область</t>
  </si>
  <si>
    <t>Тип НП</t>
  </si>
  <si>
    <t>Населений пункт</t>
  </si>
  <si>
    <t>Адреса</t>
  </si>
  <si>
    <t>Oblast</t>
  </si>
  <si>
    <t>type_np</t>
  </si>
  <si>
    <t>Settlement</t>
  </si>
  <si>
    <t>Address</t>
  </si>
  <si>
    <t>Name</t>
  </si>
  <si>
    <t>grafic</t>
  </si>
  <si>
    <t>Вінницька</t>
  </si>
  <si>
    <t>місто</t>
  </si>
  <si>
    <t>Вінниця</t>
  </si>
  <si>
    <t>Волинська</t>
  </si>
  <si>
    <t>Луцьк</t>
  </si>
  <si>
    <t>Дніпропетровська</t>
  </si>
  <si>
    <t>Дніпро</t>
  </si>
  <si>
    <t>Кривий Ріг</t>
  </si>
  <si>
    <t>Житомирська</t>
  </si>
  <si>
    <t>Житомир</t>
  </si>
  <si>
    <t>Закарпатська</t>
  </si>
  <si>
    <t>Ужгород</t>
  </si>
  <si>
    <t>Запорізька</t>
  </si>
  <si>
    <t>Запоріжжя</t>
  </si>
  <si>
    <t>Івано-Франківська</t>
  </si>
  <si>
    <t>Івано-Франківськ</t>
  </si>
  <si>
    <t>Київ</t>
  </si>
  <si>
    <t>Львівська</t>
  </si>
  <si>
    <t>Львів</t>
  </si>
  <si>
    <t>Миколаївська</t>
  </si>
  <si>
    <t>Миколаїв</t>
  </si>
  <si>
    <t>Одеська</t>
  </si>
  <si>
    <t>Одеса</t>
  </si>
  <si>
    <t>Ізмаїл</t>
  </si>
  <si>
    <t>Полтавська</t>
  </si>
  <si>
    <t>Полтава</t>
  </si>
  <si>
    <t>Рівненська</t>
  </si>
  <si>
    <t>Рівне</t>
  </si>
  <si>
    <t>Сумська</t>
  </si>
  <si>
    <t>Суми</t>
  </si>
  <si>
    <t>Тернопільська</t>
  </si>
  <si>
    <t>Тернопіль</t>
  </si>
  <si>
    <t>Харківська</t>
  </si>
  <si>
    <t>Харків</t>
  </si>
  <si>
    <t>Хмельницька</t>
  </si>
  <si>
    <t>Хмельницький</t>
  </si>
  <si>
    <t>Черкаська</t>
  </si>
  <si>
    <t>Черкаси</t>
  </si>
  <si>
    <t>Чернівецька</t>
  </si>
  <si>
    <t>Чернігів</t>
  </si>
  <si>
    <t>Чернігівська</t>
  </si>
  <si>
    <t>Чернівці</t>
  </si>
  <si>
    <t>21000, м. Вінниця, вул. Магістратська, 80</t>
  </si>
  <si>
    <t>Іллінці</t>
  </si>
  <si>
    <t>Немирів</t>
  </si>
  <si>
    <t>Гайсин</t>
  </si>
  <si>
    <t>23700, Вінницька область, Гайсинський район, м. Гайсин, вул. Соборна, буд. 69</t>
  </si>
  <si>
    <t>Теплик</t>
  </si>
  <si>
    <t>Тростянець</t>
  </si>
  <si>
    <t>Бар</t>
  </si>
  <si>
    <t>23000, Вінницька область, Барський район, м. Бар, вул. Героїв Майдану (вул. Пролетарська), буд. 14, приміщення 66</t>
  </si>
  <si>
    <t>Крижопіль</t>
  </si>
  <si>
    <t>Тульчин</t>
  </si>
  <si>
    <t>23600, Вінницька область, Тульчинський район, м. Тульчин, вул. М. Леонтовича (колишня Леніна), 47</t>
  </si>
  <si>
    <t>Козятин</t>
  </si>
  <si>
    <t>22100, Вінницька область, м. Козятин, вул. Героїв Майдану, 9, приміщення 190</t>
  </si>
  <si>
    <t>Хмільник</t>
  </si>
  <si>
    <t>22000, Вінницька область, м. Хмільник, проспект Свободи, буд. 11</t>
  </si>
  <si>
    <t>Ковель</t>
  </si>
  <si>
    <t>43001, м. Луцьк, вул. Червоного Хреста, 8</t>
  </si>
  <si>
    <t>49008, м. Дніпро, вул. Робоча, 69</t>
  </si>
  <si>
    <t>Солоне</t>
  </si>
  <si>
    <t>Жовті Води</t>
  </si>
  <si>
    <t>51921, Дніпропетровська область, м. Кам'янське, просп. Тараса Шевченка, 33-а</t>
  </si>
  <si>
    <t>Донецька</t>
  </si>
  <si>
    <t>Краматорськ</t>
  </si>
  <si>
    <t>84302, Донецька область, м. Краматорськ, вул. Сіверська, буд. 54</t>
  </si>
  <si>
    <t>Бердичів</t>
  </si>
  <si>
    <t>10003, м. Житомир, вул. Перемоги, 15.</t>
  </si>
  <si>
    <t>Коростишів</t>
  </si>
  <si>
    <t>Коростень</t>
  </si>
  <si>
    <t>Малин</t>
  </si>
  <si>
    <t>Овруч</t>
  </si>
  <si>
    <t>90200, Закарпатська область, Берегівський район, м. Берегово, вул. Мукачівська, 4/1</t>
  </si>
  <si>
    <t>Мукачево</t>
  </si>
  <si>
    <t>Іршава</t>
  </si>
  <si>
    <t>90100, Закарпатська область, м. Іршава, вул. І.Франка, 2</t>
  </si>
  <si>
    <t>69063, м. Запоріжжя, проспект Соборний (стара назва – Леніна), будинок 46.</t>
  </si>
  <si>
    <t>Верховина</t>
  </si>
  <si>
    <t>76018, м. Івано-Франківськ, вул. Гетьмана Мазепи, буд. 14</t>
  </si>
  <si>
    <t>Тлумач</t>
  </si>
  <si>
    <t>Долинська</t>
  </si>
  <si>
    <t>Долина</t>
  </si>
  <si>
    <t>Коломия</t>
  </si>
  <si>
    <t>Надвірна</t>
  </si>
  <si>
    <t>04071, м. Київ, вул. Хорива, 27, літ. А</t>
  </si>
  <si>
    <t>03170, м. Київ, вул. Тулузи, 3-А, літ. А</t>
  </si>
  <si>
    <t>04053, м. Київ, вул. Січових Стрільців, буд. 32-38</t>
  </si>
  <si>
    <t>Київська</t>
  </si>
  <si>
    <t>Кіровоградська</t>
  </si>
  <si>
    <t>Кропивницький</t>
  </si>
  <si>
    <t>25006, м. Кропивницький, вул. Шевченка, буд. 29/29</t>
  </si>
  <si>
    <t>25006, м. Кропивницький, вул. Володимира Панченка, 9</t>
  </si>
  <si>
    <t>25006, м. Кропивницький, вул. Набережна, 11</t>
  </si>
  <si>
    <t>Добровеличківка</t>
  </si>
  <si>
    <t>Новоукраїнка</t>
  </si>
  <si>
    <t>Олександрія</t>
  </si>
  <si>
    <t>Світловодськ</t>
  </si>
  <si>
    <t>Броди</t>
  </si>
  <si>
    <t>Жовква</t>
  </si>
  <si>
    <t>79008, м. Львів, вул. Валова, 9</t>
  </si>
  <si>
    <t>79000, м. Львів, вул. Січових Стрільців, буд. 9</t>
  </si>
  <si>
    <t>79054, м. Львів, вул. Любінська, буд.96, приміщення №135 (1,2,3,4)</t>
  </si>
  <si>
    <t>Старий Самбір</t>
  </si>
  <si>
    <t>82000, Львівська область, м. Старий Самбір, вул. Галицького Л., буд. 88</t>
  </si>
  <si>
    <t>Стрий</t>
  </si>
  <si>
    <t>82400, Львівська область, м. Стрий, вул. 1-го листопада, 12</t>
  </si>
  <si>
    <t>54024, м. Миколаїв, вул. Херсонське Шосе, буд. 50</t>
  </si>
  <si>
    <t>Березівка</t>
  </si>
  <si>
    <t>67300, Одеська область, Березівський район, м. Березівка, вул. Свято-Миколаївська, 29</t>
  </si>
  <si>
    <t>Іванівка</t>
  </si>
  <si>
    <t>67200, Одеська область, Іванівський район, смт Іванівка, вул. Дерев'янка Бориса, буд. 73</t>
  </si>
  <si>
    <t>Білгород-Дністровський</t>
  </si>
  <si>
    <t>67700, Одеська область, м. Білгород-Дністровський, вул. Єврейська, буд. 28</t>
  </si>
  <si>
    <t>Сарата</t>
  </si>
  <si>
    <t>68200, Одеська область, смт Сарата, вул. Крістіана Вернера, 83-А</t>
  </si>
  <si>
    <t>Болград</t>
  </si>
  <si>
    <t>68700, Одеська область, м. Болград, вул. Терещенко, 61</t>
  </si>
  <si>
    <t>68609, Одеська область, м. Ізмаїл, вул. Грушевського Михайла, 4</t>
  </si>
  <si>
    <t>Рені</t>
  </si>
  <si>
    <t>68800, Одеська область, м. Рені, вул. Дунайська, 88-а</t>
  </si>
  <si>
    <t>Біляївка</t>
  </si>
  <si>
    <t>67600, Одеська область, м. Біляївка, вул. Отамана Головатого, 146</t>
  </si>
  <si>
    <t>Доброслав</t>
  </si>
  <si>
    <t>67500, Одеська область, смт Доброслав, вул. Центральна, 42</t>
  </si>
  <si>
    <t>65045, м. Одеса, вул. Преображенська, 42, прим. 101</t>
  </si>
  <si>
    <t>65104, м. Одеса, вул. Академіка Корольова, 76/1</t>
  </si>
  <si>
    <t>65113, м.Одеса, вул.Корольова академіка, буд.27</t>
  </si>
  <si>
    <t>65014, м. Одеса, вул. Базарна, 17</t>
  </si>
  <si>
    <t>Чорноморськ</t>
  </si>
  <si>
    <t>68001, Одеська область, м. Чорноморськ, просп. Миру, буд. 11/65-Н, 11/66-Н</t>
  </si>
  <si>
    <t>Балта</t>
  </si>
  <si>
    <t>66100, Одеська область, м. Балта, вул. Любомирська, 262</t>
  </si>
  <si>
    <t>Окни</t>
  </si>
  <si>
    <t>Подільськ</t>
  </si>
  <si>
    <t>66300, Одеська область, м. Подільськ, вул. Шкільна, 1</t>
  </si>
  <si>
    <t>36000, м. Полтава, вул. Небесної Сотні, буд. 1/23</t>
  </si>
  <si>
    <t>36014, м. Полтава, вул. Соборності, буд. 63а</t>
  </si>
  <si>
    <t>Дубно</t>
  </si>
  <si>
    <t>35600, Рівненська область, м. Дубно, вул. Лисенка, 1</t>
  </si>
  <si>
    <t>33028, м. Рівне, вул. Петлюри С. (вул. Червоноармійська), буд. 16</t>
  </si>
  <si>
    <t>33028, м. Рівне, вул. 16 Липня, буд. 6 А</t>
  </si>
  <si>
    <t>Сарни</t>
  </si>
  <si>
    <t>34503, Рівненська область, Сарненський район, м. Сарни, вул. Широка (пр. Леніна), буд. 9</t>
  </si>
  <si>
    <t>Буринь</t>
  </si>
  <si>
    <t>Конотоп</t>
  </si>
  <si>
    <t>Охтирка</t>
  </si>
  <si>
    <t>Ромни</t>
  </si>
  <si>
    <t>42000, Сумська область, м. Ромни, вул. Соборна, 2</t>
  </si>
  <si>
    <t>40007, м. Суми, вул. Богуна, 16</t>
  </si>
  <si>
    <t>Глухів</t>
  </si>
  <si>
    <t>Шостка</t>
  </si>
  <si>
    <t>41100, Сумська область, м. Шостка, вул. Садовий бульвар, 16</t>
  </si>
  <si>
    <t>Підгайці</t>
  </si>
  <si>
    <t>46022, м. Тернопіль, вул. Лесі Укpаїнки, буд. 10, приміщення 99</t>
  </si>
  <si>
    <t>46023, м. Тернопіль, проспект Злуки, 53</t>
  </si>
  <si>
    <t>Бучач</t>
  </si>
  <si>
    <t>Балаклія</t>
  </si>
  <si>
    <t>Лозова</t>
  </si>
  <si>
    <t>Херсонська</t>
  </si>
  <si>
    <t>Херсон</t>
  </si>
  <si>
    <t>73002, Херсонська область, м. Херсон, вул. Чорноморська, буд. 29-А.</t>
  </si>
  <si>
    <t>29000, м. Хмельницький, вул. Кам’янецька, буд. 46</t>
  </si>
  <si>
    <t>Славута</t>
  </si>
  <si>
    <t>Шепетівка</t>
  </si>
  <si>
    <t>30400, Хмельницька область, м. Шепетівка, вул. Старокостянтинівське шосе, буд. 6</t>
  </si>
  <si>
    <t>Чорнобай</t>
  </si>
  <si>
    <t>Кельменці</t>
  </si>
  <si>
    <t>Хотин</t>
  </si>
  <si>
    <t>60000, Чернівецька область, м. Хотин, вул. Франка І., 7</t>
  </si>
  <si>
    <t>Кіцмань</t>
  </si>
  <si>
    <t>59300, Чернівецька область, м. Кіцмань, вул. Незалежності, 32</t>
  </si>
  <si>
    <t>Сторожинець</t>
  </si>
  <si>
    <t>59000, Чернівецька область, м. Сторожинець, вул. Федьковича, 11</t>
  </si>
  <si>
    <t>58013, м. Чернівці, вул. Героїв Майдану, буд. 244</t>
  </si>
  <si>
    <t>58001, м. Чернівці, вул. Головна, 119</t>
  </si>
  <si>
    <t>Бобровиця</t>
  </si>
  <si>
    <t>Ніжин</t>
  </si>
  <si>
    <t>Новгород-Сіверський</t>
  </si>
  <si>
    <t>Прилуки</t>
  </si>
  <si>
    <t>14000, м. Чернігів, проспект Миру, 19</t>
  </si>
  <si>
    <t>Хуст</t>
  </si>
  <si>
    <t>90400, Закарпатська область, м. Хуст, вул. Карпатської Січі, буд. 36(42)</t>
  </si>
  <si>
    <t>Тячів</t>
  </si>
  <si>
    <t>90500, Закарпатська область, м. Тячів, вул. Голлоші, 23</t>
  </si>
  <si>
    <t>Виноградів</t>
  </si>
  <si>
    <t>90300, Закарпатська область, м. Виноградів, пл. Миру, 3</t>
  </si>
  <si>
    <t>88018, м. Ужгород, вул. Капушанська, буд. 34, прим. 1, 2</t>
  </si>
  <si>
    <t>Калуш</t>
  </si>
  <si>
    <t>03150, м. Київ, вул. Антоновича, буд. 105</t>
  </si>
  <si>
    <t>03110, м. Київ, вул. Олексіївська, 13, літ. Б</t>
  </si>
  <si>
    <t>Бородянка</t>
  </si>
  <si>
    <t>07800, Київська область, Бородянський район, смт Бородянка, вул. Семашко, 2-А</t>
  </si>
  <si>
    <t>Вознесенськ</t>
  </si>
  <si>
    <t>56500, Миколаївська область, м. Вознесенськ, вул. Шевченка, 10-а</t>
  </si>
  <si>
    <t>Баштанка</t>
  </si>
  <si>
    <t>56100, Миколаївська область, Баштанський район, м. Баштанка, вул. Полтавська (вул. Ворошилова), буд. 19-а</t>
  </si>
  <si>
    <t>65053, м. Одеса, вул. Люстдорфська дорога, 52</t>
  </si>
  <si>
    <t>Миргород</t>
  </si>
  <si>
    <t>Кременчук</t>
  </si>
  <si>
    <t>Кролевець</t>
  </si>
  <si>
    <t>41300, Сумська область, м. Кролевець, вул. Франка, 24</t>
  </si>
  <si>
    <t>Канів</t>
  </si>
  <si>
    <t>Могилів-Подільський</t>
  </si>
  <si>
    <t>Мала Виска</t>
  </si>
  <si>
    <t>Благовіщенське</t>
  </si>
  <si>
    <t>Первомайськ</t>
  </si>
  <si>
    <t>Снігурівка</t>
  </si>
  <si>
    <t>Любашівка</t>
  </si>
  <si>
    <t>Арциз</t>
  </si>
  <si>
    <t>Семенівка</t>
  </si>
  <si>
    <t>Городня</t>
  </si>
  <si>
    <t>Борзна</t>
  </si>
  <si>
    <t>24000, Вінницька область, м. Могилів-Подільський, вул. Стависька, 46</t>
  </si>
  <si>
    <t>55200, Миколаївська область, м. Первомайськ, вул. Театральна, 47</t>
  </si>
  <si>
    <t>54036, м. Миколаїв, вул. Одеське шосе, 7-а</t>
  </si>
  <si>
    <t>66500, Одеська область, смт Любашівка, вул. Софіївська, 132</t>
  </si>
  <si>
    <t>68400, Одеська область, Арцизький район, м. Арциз, вул. 28 Червня, буд. 96 а</t>
  </si>
  <si>
    <t>61166, м. Харків, проспект Науки, буд. 18/9</t>
  </si>
  <si>
    <t>61007, м. Харків, вул. Біблика, 20/8, літ. “А-4”</t>
  </si>
  <si>
    <t>10001/0101</t>
  </si>
  <si>
    <t>10001/0106</t>
  </si>
  <si>
    <t>10001/0120</t>
  </si>
  <si>
    <t>10001/0132</t>
  </si>
  <si>
    <t>10001/0148</t>
  </si>
  <si>
    <t>10001/0151</t>
  </si>
  <si>
    <t>10001/0192</t>
  </si>
  <si>
    <t>10001/03</t>
  </si>
  <si>
    <t>10001/056</t>
  </si>
  <si>
    <t>10001/061</t>
  </si>
  <si>
    <t>10001/081</t>
  </si>
  <si>
    <t>10001/089</t>
  </si>
  <si>
    <t>10002/0119</t>
  </si>
  <si>
    <t>10002/069</t>
  </si>
  <si>
    <t>10003/0318</t>
  </si>
  <si>
    <t>10003/0407</t>
  </si>
  <si>
    <t>10003/0446</t>
  </si>
  <si>
    <t>10003/0490</t>
  </si>
  <si>
    <t>10003/0547</t>
  </si>
  <si>
    <t>10003/0564</t>
  </si>
  <si>
    <t>10003/0603</t>
  </si>
  <si>
    <t>10004/0271</t>
  </si>
  <si>
    <t>10004/0284</t>
  </si>
  <si>
    <t>10005/029</t>
  </si>
  <si>
    <t>10005/03</t>
  </si>
  <si>
    <t>10005/030</t>
  </si>
  <si>
    <t>10005/038</t>
  </si>
  <si>
    <t>10005/043</t>
  </si>
  <si>
    <t>10005/066</t>
  </si>
  <si>
    <t>10005/078</t>
  </si>
  <si>
    <t>10006/0114</t>
  </si>
  <si>
    <t>10006/0135</t>
  </si>
  <si>
    <t>10006/0143</t>
  </si>
  <si>
    <t>10006/048</t>
  </si>
  <si>
    <t>10006/057</t>
  </si>
  <si>
    <t>10006/076</t>
  </si>
  <si>
    <t>10006/095</t>
  </si>
  <si>
    <t>10007/0223</t>
  </si>
  <si>
    <t>10008/0118</t>
  </si>
  <si>
    <t>10008/0129</t>
  </si>
  <si>
    <t>10008/0142</t>
  </si>
  <si>
    <t>10008/0143</t>
  </si>
  <si>
    <t>10008/0161</t>
  </si>
  <si>
    <t>10008/040</t>
  </si>
  <si>
    <t>10008/049</t>
  </si>
  <si>
    <t>10008/054</t>
  </si>
  <si>
    <t>10026/01</t>
  </si>
  <si>
    <t>10026/0104</t>
  </si>
  <si>
    <t>10026/0124</t>
  </si>
  <si>
    <t>10026/0159</t>
  </si>
  <si>
    <t>10026/020</t>
  </si>
  <si>
    <t>10026/066</t>
  </si>
  <si>
    <t>10026/084</t>
  </si>
  <si>
    <t>10026/0790</t>
  </si>
  <si>
    <t>10010/0103</t>
  </si>
  <si>
    <t>10010/0114</t>
  </si>
  <si>
    <t>10010/0125</t>
  </si>
  <si>
    <t>10010/0137</t>
  </si>
  <si>
    <t>10010/0147</t>
  </si>
  <si>
    <t>10010/0148</t>
  </si>
  <si>
    <t>10010/0172</t>
  </si>
  <si>
    <t>10010/047</t>
  </si>
  <si>
    <t>10010/095</t>
  </si>
  <si>
    <t>10010/098</t>
  </si>
  <si>
    <t>10013/0138</t>
  </si>
  <si>
    <t>10013/0149</t>
  </si>
  <si>
    <t>10013/0188</t>
  </si>
  <si>
    <t>10013/0203</t>
  </si>
  <si>
    <t>10013/0289</t>
  </si>
  <si>
    <t>10013/03</t>
  </si>
  <si>
    <t>10013/030</t>
  </si>
  <si>
    <t>10013/0324</t>
  </si>
  <si>
    <t>10014/0118</t>
  </si>
  <si>
    <t>10014/0174</t>
  </si>
  <si>
    <t>10014/0194</t>
  </si>
  <si>
    <t>10014/07</t>
  </si>
  <si>
    <t>10014/079</t>
  </si>
  <si>
    <t>10014/094</t>
  </si>
  <si>
    <t>10015/0339</t>
  </si>
  <si>
    <t>10015/0362</t>
  </si>
  <si>
    <t>10015/0365</t>
  </si>
  <si>
    <t>10015/0371</t>
  </si>
  <si>
    <t>10015/0391</t>
  </si>
  <si>
    <t>10015/0396</t>
  </si>
  <si>
    <t>10015/0404</t>
  </si>
  <si>
    <t>10015/0414</t>
  </si>
  <si>
    <t>10015/0428</t>
  </si>
  <si>
    <t>10015/0431</t>
  </si>
  <si>
    <t>10015/0456</t>
  </si>
  <si>
    <t>10015/0477</t>
  </si>
  <si>
    <t>10015/0488</t>
  </si>
  <si>
    <t>10015/0510</t>
  </si>
  <si>
    <t>10015/0521</t>
  </si>
  <si>
    <t>10015/0523</t>
  </si>
  <si>
    <t>10015/0535</t>
  </si>
  <si>
    <t>10015/0552</t>
  </si>
  <si>
    <t>10015/0574</t>
  </si>
  <si>
    <t>10015/0594</t>
  </si>
  <si>
    <t>10015/0595</t>
  </si>
  <si>
    <t>10015/0601</t>
  </si>
  <si>
    <t>10015/0604</t>
  </si>
  <si>
    <t>10016/0112</t>
  </si>
  <si>
    <t>10016/0157</t>
  </si>
  <si>
    <t>10016/0200</t>
  </si>
  <si>
    <t>10016/070</t>
  </si>
  <si>
    <t>10017/01</t>
  </si>
  <si>
    <t>10017/0113</t>
  </si>
  <si>
    <t>10017/073</t>
  </si>
  <si>
    <t>10017/087</t>
  </si>
  <si>
    <t>10018/0108</t>
  </si>
  <si>
    <t>10018/0121</t>
  </si>
  <si>
    <t>10018/0145</t>
  </si>
  <si>
    <t>10018/0148</t>
  </si>
  <si>
    <t>10018/0149</t>
  </si>
  <si>
    <t>10018/0162</t>
  </si>
  <si>
    <t>10018/024</t>
  </si>
  <si>
    <t>10018/034</t>
  </si>
  <si>
    <t>10018/050</t>
  </si>
  <si>
    <t>10018/088</t>
  </si>
  <si>
    <t>10019/017</t>
  </si>
  <si>
    <t>10019/03</t>
  </si>
  <si>
    <t>10019/033</t>
  </si>
  <si>
    <t>10019/048</t>
  </si>
  <si>
    <t>10019/08</t>
  </si>
  <si>
    <t>10020/0160</t>
  </si>
  <si>
    <t>10020/0324</t>
  </si>
  <si>
    <t>10020/0327</t>
  </si>
  <si>
    <t>10020/0328</t>
  </si>
  <si>
    <t>10020/0450</t>
  </si>
  <si>
    <t>10020/0475</t>
  </si>
  <si>
    <t>10020/0514</t>
  </si>
  <si>
    <t>10021/085</t>
  </si>
  <si>
    <t>10022/0115</t>
  </si>
  <si>
    <t>10022/0129</t>
  </si>
  <si>
    <t>10022/033</t>
  </si>
  <si>
    <t>10023/0165</t>
  </si>
  <si>
    <t>10023/0293</t>
  </si>
  <si>
    <t>10023/043</t>
  </si>
  <si>
    <t>10025/0112</t>
  </si>
  <si>
    <t>10025/0144</t>
  </si>
  <si>
    <t>10025/0197</t>
  </si>
  <si>
    <t>10025/055</t>
  </si>
  <si>
    <t>10025/057</t>
  </si>
  <si>
    <t>10025/082</t>
  </si>
  <si>
    <t>10024/0103</t>
  </si>
  <si>
    <t>10024/0112</t>
  </si>
  <si>
    <t>10024/0136</t>
  </si>
  <si>
    <t>10024/0179</t>
  </si>
  <si>
    <t>10024/0272</t>
  </si>
  <si>
    <t>10024/0281</t>
  </si>
  <si>
    <t>10024/0311</t>
  </si>
  <si>
    <t>10024/080</t>
  </si>
  <si>
    <t>Жмеринка</t>
  </si>
  <si>
    <t>Рахів</t>
  </si>
  <si>
    <t>Біла Церква</t>
  </si>
  <si>
    <t>90600, Закарпатська область, м. Рахів, вул. Миру, 23</t>
  </si>
  <si>
    <t>09107, Київська область, м. Біла Церква, б-р М. Грушевського, 40</t>
  </si>
  <si>
    <t>32300, Хмельницька область, м. Кам'янець-Подільський, просп. Грушевського, 42</t>
  </si>
  <si>
    <t>79059, м. Львів, вул. Лінкольна, 57</t>
  </si>
  <si>
    <t>10001/0112</t>
  </si>
  <si>
    <t>10003/0357</t>
  </si>
  <si>
    <t>10006/022</t>
  </si>
  <si>
    <t>10026/0877</t>
  </si>
  <si>
    <t>10013/081</t>
  </si>
  <si>
    <t>10013/0331</t>
  </si>
  <si>
    <t xml:space="preserve">Графік роботи на період блек-ауту
</t>
  </si>
  <si>
    <t>Контактний номер телефону чергового відділення</t>
  </si>
  <si>
    <t>Номер чергового відділення</t>
  </si>
  <si>
    <t>Новий Буг</t>
  </si>
  <si>
    <t>Вараш</t>
  </si>
  <si>
    <t>Кременець</t>
  </si>
  <si>
    <t>84122, Донецька область, м. Слов'янськ, вул. Поштова, буд. 44</t>
  </si>
  <si>
    <t>34400, Рівненська область, м. Вараш, мікрорайон Будівельників, буд. 45</t>
  </si>
  <si>
    <t>10004/0570</t>
  </si>
  <si>
    <t>10014/036</t>
  </si>
  <si>
    <t>10017/080</t>
  </si>
  <si>
    <t>10019/041</t>
  </si>
  <si>
    <t>Нововолинськ</t>
  </si>
  <si>
    <t>45400, Волинська область, м. Нововолинськ, проспект Перемоги, 1а</t>
  </si>
  <si>
    <t>43025, м. Луцьк, вул. Б.Хмельницького, 3а</t>
  </si>
  <si>
    <t>Обухів</t>
  </si>
  <si>
    <t>08702, Київська область, Обухівський район, м. Обухів, вул. Київська, 111</t>
  </si>
  <si>
    <t>Березнегувате</t>
  </si>
  <si>
    <t>Лубни</t>
  </si>
  <si>
    <t>Красилів</t>
  </si>
  <si>
    <t>10002/0107</t>
  </si>
  <si>
    <t>10002/03</t>
  </si>
  <si>
    <t>10002/097</t>
  </si>
  <si>
    <t>10026/0538</t>
  </si>
  <si>
    <t>10014/048</t>
  </si>
  <si>
    <t>10016/0226</t>
  </si>
  <si>
    <t>10022/081</t>
  </si>
  <si>
    <t>Липовець</t>
  </si>
  <si>
    <t>Овідіополь</t>
  </si>
  <si>
    <t>Корець</t>
  </si>
  <si>
    <t>21050, м. Вінниця, вул. Соборна, буд. 69</t>
  </si>
  <si>
    <t xml:space="preserve">03058, м. Київ, вул. Гетьмана Вадима (вул. Індустріальна), 26-А </t>
  </si>
  <si>
    <t>67800, Одеська область, смт Овідіополь, вул. Портова, 8</t>
  </si>
  <si>
    <t>10001/0129</t>
  </si>
  <si>
    <t>10001/0179</t>
  </si>
  <si>
    <t>10026/0530</t>
  </si>
  <si>
    <t>10015/0333</t>
  </si>
  <si>
    <t>10017/0119</t>
  </si>
  <si>
    <t>10024/0191</t>
  </si>
  <si>
    <t>69097, м. Запоріжжя, вул. Запорозького Козацтва, 17а</t>
  </si>
  <si>
    <t>Миронівка</t>
  </si>
  <si>
    <t>08800, Київська область, Миронівський район, м. Миронівка, вул. Леніна, 73</t>
  </si>
  <si>
    <t>Ірпінь</t>
  </si>
  <si>
    <t>10007/0286</t>
  </si>
  <si>
    <t>10026/0671</t>
  </si>
  <si>
    <t>10026/0712</t>
  </si>
  <si>
    <t>Умань</t>
  </si>
  <si>
    <t>Снятин</t>
  </si>
  <si>
    <t>Фастів</t>
  </si>
  <si>
    <t>Городище</t>
  </si>
  <si>
    <t>21022, м. Вінниця, вул. Київська, 114</t>
  </si>
  <si>
    <t>10023/0349</t>
  </si>
  <si>
    <t>10008/093</t>
  </si>
  <si>
    <t>10026/0657</t>
  </si>
  <si>
    <t>10023/075</t>
  </si>
  <si>
    <t>10001/0160</t>
  </si>
  <si>
    <t>Сміла</t>
  </si>
  <si>
    <t>21009, м. Вінниця, просп. Коцюбинського, 70</t>
  </si>
  <si>
    <t>Васильків</t>
  </si>
  <si>
    <t>08600, Київська область, м. Васильків, вул. Декабристів, 41-б</t>
  </si>
  <si>
    <t>Бровари</t>
  </si>
  <si>
    <t>07400, Київська область, м. Бровари, б-р. Незалежності, 9-а</t>
  </si>
  <si>
    <t>Гоща</t>
  </si>
  <si>
    <t>10023/0391</t>
  </si>
  <si>
    <t>10001/0175</t>
  </si>
  <si>
    <t>10026/0688</t>
  </si>
  <si>
    <t>10026/0741</t>
  </si>
  <si>
    <t>10017/0151</t>
  </si>
  <si>
    <t>Жидачів</t>
  </si>
  <si>
    <t>Роздільна</t>
  </si>
  <si>
    <t>67400, Одеська область, м. Роздільна, вул. Муніципальна, 19</t>
  </si>
  <si>
    <t>Чемерівці</t>
  </si>
  <si>
    <t>Летичів</t>
  </si>
  <si>
    <t>Макарів</t>
  </si>
  <si>
    <t>08000, Київська область, Макарівський район, смт Макарів, вул. Садова, 1</t>
  </si>
  <si>
    <t>Талалаївка</t>
  </si>
  <si>
    <t>10013/0166</t>
  </si>
  <si>
    <t>10015/0358</t>
  </si>
  <si>
    <t>10022/0107</t>
  </si>
  <si>
    <t>10022/047</t>
  </si>
  <si>
    <t>10026/0773</t>
  </si>
  <si>
    <t>10024/0205</t>
  </si>
  <si>
    <t>73034, м. Херсон, пр. 200 років Херсона (пр. 200 років Херсону), буд. 16</t>
  </si>
  <si>
    <t>Радехів</t>
  </si>
  <si>
    <t>Ізяслав</t>
  </si>
  <si>
    <t>Старокостянтинів</t>
  </si>
  <si>
    <t>79032, м. Львів, вул. Пасічна, 102</t>
  </si>
  <si>
    <t>10021/077</t>
  </si>
  <si>
    <t>10013/0106</t>
  </si>
  <si>
    <t>10022/0140</t>
  </si>
  <si>
    <t>10022/088</t>
  </si>
  <si>
    <t>10013/0336</t>
  </si>
  <si>
    <t>69104, м. Запоріжжя, вул. Парамонова, 8</t>
  </si>
  <si>
    <t>Самбір</t>
  </si>
  <si>
    <t>Дрогобич</t>
  </si>
  <si>
    <t>82100, Львівська область, м. Дрогобич, площа Замкова Гора, буд. 3</t>
  </si>
  <si>
    <t>Золочів</t>
  </si>
  <si>
    <t>80700, Львівська область, Золочівський район, м. Золочів, вул. Мазепи Івана, 1а</t>
  </si>
  <si>
    <t>Збараж</t>
  </si>
  <si>
    <t>Гусятин</t>
  </si>
  <si>
    <t>29000, м. Хмельницький, вул. Шевченка, буд. 11</t>
  </si>
  <si>
    <t>Дунаївці</t>
  </si>
  <si>
    <t>32400, Хмельницька область, Кам'янець-Подільський район, м. Дунаївці, вул. Мистецька, буд. 25</t>
  </si>
  <si>
    <t>Волочиськ</t>
  </si>
  <si>
    <t>31200, Хмельницька область, Хмельницький район, м. Волочиськ, вул. Симона Петлюри, буд. 7</t>
  </si>
  <si>
    <t>79031, м. Львів, вул. Стрийська, буд. 79</t>
  </si>
  <si>
    <t>79049, м. Львів, пр. Червоної Калини, 113</t>
  </si>
  <si>
    <t>10007/0192</t>
  </si>
  <si>
    <t>10013/0242</t>
  </si>
  <si>
    <t>10013/065</t>
  </si>
  <si>
    <t>10019/026</t>
  </si>
  <si>
    <t>10019/028</t>
  </si>
  <si>
    <t>10022/040</t>
  </si>
  <si>
    <t>10022/066</t>
  </si>
  <si>
    <t>10022/074</t>
  </si>
  <si>
    <t>10013/0227</t>
  </si>
  <si>
    <t>10013/0340</t>
  </si>
  <si>
    <t>Горохів</t>
  </si>
  <si>
    <t>Камінь-Каширський</t>
  </si>
  <si>
    <t>44300, Волинська область, Камінь-Каширський район, м. Камінь-Каширський, вул. Ковельська (вул. Жовтневої Революції), буд.24</t>
  </si>
  <si>
    <t>Маневичі</t>
  </si>
  <si>
    <t>Рожище</t>
  </si>
  <si>
    <t>Ківерці</t>
  </si>
  <si>
    <t>45200, Волинська область, м. Ківерці, вул. Паркова,10</t>
  </si>
  <si>
    <t>Ратне</t>
  </si>
  <si>
    <t>Любомль</t>
  </si>
  <si>
    <t>44300, Волинська область, м. Любомль, вул. Незалежності (вул.Леніна), буд.13</t>
  </si>
  <si>
    <t>Вишневе</t>
  </si>
  <si>
    <t>08132, Київська область, Києво-Святошинський район, м. Вишневе, вул. Лесі Українки, 33-б</t>
  </si>
  <si>
    <t>Буськ</t>
  </si>
  <si>
    <t>Острог</t>
  </si>
  <si>
    <t>42600, Сумська область, м. Тростянець, вул. Леоніда Татаренка, буд. 3</t>
  </si>
  <si>
    <t>Теофіполь</t>
  </si>
  <si>
    <t>Ружин</t>
  </si>
  <si>
    <t>Ємільчине</t>
  </si>
  <si>
    <t>Ясіня</t>
  </si>
  <si>
    <t>90630, Закарпатська область, Рахівський район, смт Ясіня, вул. Миру, буд. б/н</t>
  </si>
  <si>
    <t>79052, м. Львів, вул. Доробок, буд. 36а</t>
  </si>
  <si>
    <t>79016, м. Львів, вул. Городоцька, буд. 115</t>
  </si>
  <si>
    <t>79040, м. Львів, вул. Патона, 4</t>
  </si>
  <si>
    <t>33023, м. Рівне, вул. Київська, буд. 6</t>
  </si>
  <si>
    <t>79022, м. Львів, вул. Городоцька, буд. 257а</t>
  </si>
  <si>
    <t>10002/028</t>
  </si>
  <si>
    <t>10002/036</t>
  </si>
  <si>
    <t>10002/044</t>
  </si>
  <si>
    <t>10002/053</t>
  </si>
  <si>
    <t>10002/059</t>
  </si>
  <si>
    <t>10002/070</t>
  </si>
  <si>
    <t>10002/089</t>
  </si>
  <si>
    <t>10026/0846</t>
  </si>
  <si>
    <t>10013/051</t>
  </si>
  <si>
    <t>10017/0122</t>
  </si>
  <si>
    <t>10018/059</t>
  </si>
  <si>
    <t>10022/058</t>
  </si>
  <si>
    <t>10002/017</t>
  </si>
  <si>
    <t>10005/052</t>
  </si>
  <si>
    <t>10005/063</t>
  </si>
  <si>
    <t>10006/024</t>
  </si>
  <si>
    <t>10013/0175</t>
  </si>
  <si>
    <t>10013/0310</t>
  </si>
  <si>
    <t>10013/0330</t>
  </si>
  <si>
    <t>10017/048</t>
  </si>
  <si>
    <t>10013/0305</t>
  </si>
  <si>
    <t>Вільнянськ</t>
  </si>
  <si>
    <t>70000, Запорізька область, Вільнянський район, м. Вільнянськ, вул. Зачиняєва, буд. 22</t>
  </si>
  <si>
    <t>Тисмениця</t>
  </si>
  <si>
    <t>Городенка</t>
  </si>
  <si>
    <t>Сколе</t>
  </si>
  <si>
    <t>Перемишляни</t>
  </si>
  <si>
    <t>81200, Львівська область, м. Перемишляни, вул. Базарна, буд. 2</t>
  </si>
  <si>
    <t>81400, Львівська область, м. Самбір, вул. Сагайдачного, 2/4</t>
  </si>
  <si>
    <t>Сокаль</t>
  </si>
  <si>
    <t>Яворів</t>
  </si>
  <si>
    <t>81000, Львівська область, м. Яворів, пл. Ринок, 9</t>
  </si>
  <si>
    <t>Новий Розділ</t>
  </si>
  <si>
    <t>81652, Львівська область, м. Новий Розділ, бульвар О.Довженка,12</t>
  </si>
  <si>
    <t>65020, м. Одеса, вул. Колонтаївська, 8</t>
  </si>
  <si>
    <t>Городок</t>
  </si>
  <si>
    <t>32000, Хмельницька область, м. Городок, вул. Грушевського, 84</t>
  </si>
  <si>
    <t>Полонне</t>
  </si>
  <si>
    <t>Деражня</t>
  </si>
  <si>
    <t>Козелець</t>
  </si>
  <si>
    <t>10003, м. Житомир, вул. Перемоги, 54.</t>
  </si>
  <si>
    <t>04108, м. Київ, пров. Квітневий, 9</t>
  </si>
  <si>
    <t>03040, м. Київ, проспект Голосіївський, буд. 92/1</t>
  </si>
  <si>
    <t>01135, м. Київ, пр-кт Перемоги, 12</t>
  </si>
  <si>
    <t>02002, м. Київ, вул. Раїси Окіпної, 8</t>
  </si>
  <si>
    <t>02055, м. Київ, пр-кт Григоренка Петра, 22/20, приміщення №700</t>
  </si>
  <si>
    <t>04111, м. Київ, вул. Данила Щербаківського (вул. Щербакова), 37 (літера «А»)</t>
  </si>
  <si>
    <t>09100, Київська область, м. Біла Церква, б-р Олександрійський, 107</t>
  </si>
  <si>
    <t>Винники</t>
  </si>
  <si>
    <t>79495, м. Львів, м. Винники, вул. Галицька, 24а</t>
  </si>
  <si>
    <t>82107, Львівська область, м. Дрогобич, вул.Грушевського, 83</t>
  </si>
  <si>
    <t>10007/0336</t>
  </si>
  <si>
    <t>10008/066</t>
  </si>
  <si>
    <t>10008/079</t>
  </si>
  <si>
    <t>10013/0179</t>
  </si>
  <si>
    <t>10013/02</t>
  </si>
  <si>
    <t>10013/0215</t>
  </si>
  <si>
    <t>10013/0257</t>
  </si>
  <si>
    <t>10013/0276</t>
  </si>
  <si>
    <t>10013/095</t>
  </si>
  <si>
    <t>10015/0602</t>
  </si>
  <si>
    <t>10018/0153</t>
  </si>
  <si>
    <t>10022/0100</t>
  </si>
  <si>
    <t>10022/0125</t>
  </si>
  <si>
    <t>10022/054</t>
  </si>
  <si>
    <t>10024/0212</t>
  </si>
  <si>
    <t>10005/011</t>
  </si>
  <si>
    <t>10026/0117</t>
  </si>
  <si>
    <t>10026/012</t>
  </si>
  <si>
    <t>10026/0168</t>
  </si>
  <si>
    <t>10026/034</t>
  </si>
  <si>
    <t>10026/065</t>
  </si>
  <si>
    <t>10026/0869</t>
  </si>
  <si>
    <t>10026/0890</t>
  </si>
  <si>
    <t>10013/0314</t>
  </si>
  <si>
    <t>10015/0610</t>
  </si>
  <si>
    <t>10015/0611</t>
  </si>
  <si>
    <t>10013/0244</t>
  </si>
  <si>
    <t>Богородчани</t>
  </si>
  <si>
    <t>03150, м. Київ, вул. Велика Васильківська, буд. 116</t>
  </si>
  <si>
    <t>Іванків</t>
  </si>
  <si>
    <t>07200, Київська область, Іванківський район, смт Іванків, вул. Толочина, 48</t>
  </si>
  <si>
    <t>Рокитне</t>
  </si>
  <si>
    <t>09600, Київська область, Рокитнянський район, смт Рокитне, вул. Лісна, буд.12</t>
  </si>
  <si>
    <t>Кагарлик</t>
  </si>
  <si>
    <t>09200, Київська область, Кагарлицький район, м. Кагарлик, вул. Воровського, буд. 14-а</t>
  </si>
  <si>
    <t>Богуслав</t>
  </si>
  <si>
    <t>09700, Київська область, Богуславський район, м. Богуслав, вул. Івана Франка, 21</t>
  </si>
  <si>
    <t>Сквира</t>
  </si>
  <si>
    <t>09000, Київська область, Сквирський район, м. Сквира, вул. Р. Люксембург, 14</t>
  </si>
  <si>
    <t>07400, Київська область, м. Бровари, б. Незалежності, буд. 17, секц. 3, прим. 1, 2, 3, 4, 5, 6, 7</t>
  </si>
  <si>
    <t>Тетіїв</t>
  </si>
  <si>
    <t>09800, Київська область, Тетіївський район, м. Тетіїв, вул. Комсомольська, 4</t>
  </si>
  <si>
    <t>Баришівка</t>
  </si>
  <si>
    <t>07500, Київська область, Баришівський район, смт Баришівка, вул. Київський шлях, 19а</t>
  </si>
  <si>
    <t>61058, м. Харків, вул. Сумська, буд. 59</t>
  </si>
  <si>
    <t>04073, м. Київ, вул. Кирилівська, 121А</t>
  </si>
  <si>
    <t>03115, м. Київ, вул. Депутатська, 30</t>
  </si>
  <si>
    <t>03179, м. Київ, вул. Ірпінська, 78, літ. А</t>
  </si>
  <si>
    <t>04211, м. Київ, вул. Приозерна, 2, літ. А</t>
  </si>
  <si>
    <t>04201, м. Київ, вул. Полярна, 8, літ. А</t>
  </si>
  <si>
    <t>Буча</t>
  </si>
  <si>
    <t>08292, Київська область, м. Буча, вул. Енергетиків, 11</t>
  </si>
  <si>
    <t>09100, Київська область, м. Біла Церква, вул. Леваневського, 50/5</t>
  </si>
  <si>
    <t>Рудки</t>
  </si>
  <si>
    <t>81440, Львівська область, м. Рудки, пл. Відродження, 18</t>
  </si>
  <si>
    <t>61020, м. Харків, вул. Китаєнка, буд. 5-В</t>
  </si>
  <si>
    <t>10008/055</t>
  </si>
  <si>
    <t>10026/016</t>
  </si>
  <si>
    <t>10026/0559</t>
  </si>
  <si>
    <t>10026/0583</t>
  </si>
  <si>
    <t>10026/0614</t>
  </si>
  <si>
    <t>10026/0638</t>
  </si>
  <si>
    <t>10026/0668</t>
  </si>
  <si>
    <t>10026/0769</t>
  </si>
  <si>
    <t>10026/0805</t>
  </si>
  <si>
    <t>10026/0916</t>
  </si>
  <si>
    <t>10013/0195</t>
  </si>
  <si>
    <t>10020/0165</t>
  </si>
  <si>
    <t>10026/0108</t>
  </si>
  <si>
    <t>10026/0125</t>
  </si>
  <si>
    <t>10026/0129</t>
  </si>
  <si>
    <t>10026/0155</t>
  </si>
  <si>
    <t>10026/0156</t>
  </si>
  <si>
    <t>10026/09</t>
  </si>
  <si>
    <t>10026/0714</t>
  </si>
  <si>
    <t>10026/0893</t>
  </si>
  <si>
    <t>10013/0222</t>
  </si>
  <si>
    <t>10020/0190</t>
  </si>
  <si>
    <t>Кам’янка-Бузька</t>
  </si>
  <si>
    <t>Свалява</t>
  </si>
  <si>
    <t>Рожнятів</t>
  </si>
  <si>
    <t>Переяслав</t>
  </si>
  <si>
    <t>08400, Київська область, м. Переяслав-Хмельницький, вул. Шкільна, 49</t>
  </si>
  <si>
    <t>Соснівка</t>
  </si>
  <si>
    <t>80193, Львівська область, м. Соснівка, вул. Кривоноса, 12</t>
  </si>
  <si>
    <t>81500, Львівська область, м. Городок, м-н Гайдамаків, 27</t>
  </si>
  <si>
    <t>54056, м. Миколаїв, вул. Космонавтів, 55</t>
  </si>
  <si>
    <t>54055, м. Миколаїв, вул. Металургів, 34</t>
  </si>
  <si>
    <t>Теребовля</t>
  </si>
  <si>
    <t>Короп</t>
  </si>
  <si>
    <t>Мена</t>
  </si>
  <si>
    <t>Бахмач</t>
  </si>
  <si>
    <t>Тараща</t>
  </si>
  <si>
    <t>09500, Київська область, Таращанський район, м. Тараща, вул. Шевченка, 23</t>
  </si>
  <si>
    <t>61161, м. Харків, вул. Академіка Павлова, 165-В</t>
  </si>
  <si>
    <t>10013/0226</t>
  </si>
  <si>
    <t>10006/0104</t>
  </si>
  <si>
    <t>10008/0108</t>
  </si>
  <si>
    <t>10026/0849</t>
  </si>
  <si>
    <t>10013/0140</t>
  </si>
  <si>
    <t>10013/039</t>
  </si>
  <si>
    <t>10014/0134</t>
  </si>
  <si>
    <t>10014/0187</t>
  </si>
  <si>
    <t>10014/060</t>
  </si>
  <si>
    <t>10019/020</t>
  </si>
  <si>
    <t>10024/0118</t>
  </si>
  <si>
    <t>10024/0222</t>
  </si>
  <si>
    <t>10024/0250</t>
  </si>
  <si>
    <t>10026/0649</t>
  </si>
  <si>
    <t>10020/0484</t>
  </si>
  <si>
    <t>10020/055</t>
  </si>
  <si>
    <t>Трускавець</t>
  </si>
  <si>
    <t>82200, Львівська область, м. Трускавець, вул. Стуса В., буд. 1</t>
  </si>
  <si>
    <t>Мостиська</t>
  </si>
  <si>
    <t>Здолбунів</t>
  </si>
  <si>
    <t>61098, м. Харків, вул. Холодногірська (колишня Єлізарова), 7</t>
  </si>
  <si>
    <t>01054, м. Київ, вул. Гоголівська, 1-3</t>
  </si>
  <si>
    <t>10013/012</t>
  </si>
  <si>
    <t>10013/098</t>
  </si>
  <si>
    <t>10017/096</t>
  </si>
  <si>
    <t>10020/0260</t>
  </si>
  <si>
    <t>10026/0123</t>
  </si>
  <si>
    <t>Косів</t>
  </si>
  <si>
    <t>Млинів</t>
  </si>
  <si>
    <t>Лебедин</t>
  </si>
  <si>
    <t>42200, Сумська область, м. Лебедин, вул. Шевська, 6-А</t>
  </si>
  <si>
    <t>Носівка</t>
  </si>
  <si>
    <t>10008/0152</t>
  </si>
  <si>
    <t>10017/0156</t>
  </si>
  <si>
    <t>10018/065</t>
  </si>
  <si>
    <t>10024/0260</t>
  </si>
  <si>
    <t>10024/087</t>
  </si>
  <si>
    <t>50071, Дніпропетровська область, м. Кривий Ріг, вул. Володимира Великого, буд. 20, прим. 2; 20</t>
  </si>
  <si>
    <t>Тернівка</t>
  </si>
  <si>
    <t>50086, Дніпропетровська область, м. Кривий Ріг, вул. Дніпровське шосе, 14</t>
  </si>
  <si>
    <t>88000, м. Ужгород, вул. Корзо (вул. Суворова), 15</t>
  </si>
  <si>
    <t>49038, м. Дніпро, просп. Дмитра Яворницького, 98</t>
  </si>
  <si>
    <t>Верхньодніпровськ</t>
  </si>
  <si>
    <t>49055, м. Дніпро, проспект Олександра Поля, буд. 98</t>
  </si>
  <si>
    <t>10003/0448</t>
  </si>
  <si>
    <t>10003/0514</t>
  </si>
  <si>
    <t>10003/0563</t>
  </si>
  <si>
    <t>10006/084</t>
  </si>
  <si>
    <t>10003/0435</t>
  </si>
  <si>
    <t>10003/0558</t>
  </si>
  <si>
    <t>10003/0588</t>
  </si>
  <si>
    <t>10003/0622</t>
  </si>
  <si>
    <t>49100, м. Дніпро, просп. Героїв, 21, приміщення 1а</t>
  </si>
  <si>
    <t>Монастирище</t>
  </si>
  <si>
    <t>Баранівка</t>
  </si>
  <si>
    <t>76006, м. Івано-Франківськ, вул. Івасюка, 10</t>
  </si>
  <si>
    <t>10003/0631</t>
  </si>
  <si>
    <t>10023/0134</t>
  </si>
  <si>
    <t>10003/0633</t>
  </si>
  <si>
    <t>10005/062</t>
  </si>
  <si>
    <t>10008/038</t>
  </si>
  <si>
    <t>49051, м. Дніпро, пр-кт Петра Калнишевського, 17 А</t>
  </si>
  <si>
    <t>Галич</t>
  </si>
  <si>
    <t>Чортків</t>
  </si>
  <si>
    <t>Тальне</t>
  </si>
  <si>
    <t>Золотоноша</t>
  </si>
  <si>
    <t>10003/0422</t>
  </si>
  <si>
    <t>10008/062</t>
  </si>
  <si>
    <t>10019/054</t>
  </si>
  <si>
    <t>10023/0257</t>
  </si>
  <si>
    <t>10023/0272</t>
  </si>
  <si>
    <t>Шпола</t>
  </si>
  <si>
    <t>10023/091</t>
  </si>
  <si>
    <t>Покров</t>
  </si>
  <si>
    <t>53303, Дніпропетровська область, м. Покров, вул. Центральна, буд. 44</t>
  </si>
  <si>
    <t>Дубровиця</t>
  </si>
  <si>
    <t>Бережани</t>
  </si>
  <si>
    <t>61202, м. Харків, просп. Людвіга Свободи, 33</t>
  </si>
  <si>
    <t>10003/0477</t>
  </si>
  <si>
    <t>10017/0133</t>
  </si>
  <si>
    <t>10017/0164</t>
  </si>
  <si>
    <t>10019/032</t>
  </si>
  <si>
    <t>10020/0309</t>
  </si>
  <si>
    <t>10020/0329</t>
  </si>
  <si>
    <t>Рогатин</t>
  </si>
  <si>
    <t>Зборів</t>
  </si>
  <si>
    <t>Борщів</t>
  </si>
  <si>
    <t>10005/057</t>
  </si>
  <si>
    <t>10008/087</t>
  </si>
  <si>
    <t>10019/023</t>
  </si>
  <si>
    <t>10019/036</t>
  </si>
  <si>
    <t>Павлоград</t>
  </si>
  <si>
    <t>51400, Дніпропетровська область, м. Павлоград, вул. Центральна, буд. 65 ж</t>
  </si>
  <si>
    <t>Костопіль</t>
  </si>
  <si>
    <t>Маньківка</t>
  </si>
  <si>
    <t>Звенигородка</t>
  </si>
  <si>
    <t>Краснокутськ</t>
  </si>
  <si>
    <t>10003/0511</t>
  </si>
  <si>
    <t>10003/0516</t>
  </si>
  <si>
    <t>10017/0106</t>
  </si>
  <si>
    <t>10023/0186</t>
  </si>
  <si>
    <t>10023/0233</t>
  </si>
  <si>
    <t>10020/0365</t>
  </si>
  <si>
    <t>69035, м. Запоріжжя, просп. Соборний, 149</t>
  </si>
  <si>
    <t>69068, м. Запоріжжя, проспект Моторобудівників, 32</t>
  </si>
  <si>
    <t>Березне</t>
  </si>
  <si>
    <t>Корсунь-Шевченківський</t>
  </si>
  <si>
    <t>69096, м. Запоріжжя, вул. Ладозька, 8</t>
  </si>
  <si>
    <t>Зміїв</t>
  </si>
  <si>
    <t>10007/0265</t>
  </si>
  <si>
    <t>10007/0325</t>
  </si>
  <si>
    <t>10017/0136</t>
  </si>
  <si>
    <t>10020/0355</t>
  </si>
  <si>
    <t>10023/0201</t>
  </si>
  <si>
    <t>10007/0278</t>
  </si>
  <si>
    <t>10020/0463</t>
  </si>
  <si>
    <t>10020/0525</t>
  </si>
  <si>
    <t>Славутич</t>
  </si>
  <si>
    <t>Радивилів</t>
  </si>
  <si>
    <t>Володимирець</t>
  </si>
  <si>
    <t>Зарічне</t>
  </si>
  <si>
    <t>10024/0308</t>
  </si>
  <si>
    <t>10017/0129</t>
  </si>
  <si>
    <t>10017/0145</t>
  </si>
  <si>
    <t>10017/081</t>
  </si>
  <si>
    <t>Чуднів</t>
  </si>
  <si>
    <t>10005/053</t>
  </si>
  <si>
    <t>54025, м. Миколаїв, проспект Героїв України, буд. 65</t>
  </si>
  <si>
    <t>10014/0200</t>
  </si>
  <si>
    <t>10010/0150</t>
  </si>
  <si>
    <t>Синельникове</t>
  </si>
  <si>
    <t>52500, Дніпропетровська область, м. Синельникове, вул. Виконкомівська, буд. 75.</t>
  </si>
  <si>
    <t>10003/0385</t>
  </si>
  <si>
    <t>45008, Волинська область, м. Ковель, вул. Гетьмана Скоропадського, буд. 4</t>
  </si>
  <si>
    <t>84300, Донецька область, м. Краматорськ, проспект Незалежності, буд. 47</t>
  </si>
  <si>
    <t>Звягель</t>
  </si>
  <si>
    <t>11700, Житомирська область, Звягельський район, м. Звягель, вул. Шевченка, 6</t>
  </si>
  <si>
    <t>Володимир</t>
  </si>
  <si>
    <t>44700, Волинська область, м. Володимир, вул. Небесної Сотні, буд. 5</t>
  </si>
  <si>
    <t>08500, Київська область, м. Фастів, вул. Ярослава Мудрого, 8</t>
  </si>
  <si>
    <t>Попільня</t>
  </si>
  <si>
    <t>10005/075</t>
  </si>
  <si>
    <t>41400, Сумська область, Шосткинський район, м. Глухів, вул. Київська, 36</t>
  </si>
  <si>
    <t>10018/074</t>
  </si>
  <si>
    <t>м.Київ</t>
  </si>
  <si>
    <t>63404, Харківська область, Чугуївський район, м. Зміїв, вул. 6-ї Стрілецької дивізії, буд. 6</t>
  </si>
  <si>
    <t>64207, Харківська область, Ізюмський район, м. Балаклія, вул. Соборна, буд. 90</t>
  </si>
  <si>
    <t>64602, Харківська область, Лозівський район, м. Лозова, вул. Богданівська, буд. 22-А</t>
  </si>
  <si>
    <t>Брусилів</t>
  </si>
  <si>
    <t>10005/080</t>
  </si>
  <si>
    <t>Очаків</t>
  </si>
  <si>
    <t>57500, Миколаївська область, м. Очаків, вул. Зінченка Олексія, буд. 86</t>
  </si>
  <si>
    <t>10014/02</t>
  </si>
  <si>
    <t>14032, м. Чернігів, проспект Левка Лук’яненка, 16 а</t>
  </si>
  <si>
    <t>61052, м. Харків, вул. Слов’янська, 4, літ. А-10</t>
  </si>
  <si>
    <t>10020/0408</t>
  </si>
  <si>
    <t>02232, м. Київ, вул. Закревського Миколи, 75/2</t>
  </si>
  <si>
    <t>10026/080</t>
  </si>
  <si>
    <t>81400, Львівська область, м. Самбір, вулиця Шевченка, буд. 3, прим. 48</t>
  </si>
  <si>
    <t>10013/0225</t>
  </si>
  <si>
    <t>10003/0310</t>
  </si>
  <si>
    <t>10015/0599</t>
  </si>
  <si>
    <t>61024, м. Харків, вул. Ярослава Мудрого (колишня вул. Петровського), буд. 34</t>
  </si>
  <si>
    <t>61091, м. Харків, проїзд Стадіонний, 21</t>
  </si>
  <si>
    <t>10020/011</t>
  </si>
  <si>
    <t>10020/0257</t>
  </si>
  <si>
    <t>10023/034</t>
  </si>
  <si>
    <t>селище</t>
  </si>
  <si>
    <t>24600, Вінницька область, Тульчинський район, селище Крижопіль, вул. Соборна, буд. 13-А</t>
  </si>
  <si>
    <t>45700, Волинська область, Луцький район, м. Горохів, вул. Шевченка, буд. 46а</t>
  </si>
  <si>
    <t>44600, Волинська область, Камінь-Каширський район, смт Маневичі, вул. 100-річчя Маневич, буд. 24</t>
  </si>
  <si>
    <t>45100, Волинська область, Луцький район, м. Рожище, вул. Грушевського, буд. 17а</t>
  </si>
  <si>
    <t>44100, Волинська область, Ковельський район, смт Ратне, вул. Каштанова, буд. 16</t>
  </si>
  <si>
    <t>49107, м. Дніпро, проспект Науки, будинок 115</t>
  </si>
  <si>
    <t>50002, Дніпропетровська область, м. Кривий Ріг, вул. Петра Веропотвеляна, 44в</t>
  </si>
  <si>
    <t>50026, Дніпропетровська область, м. Кривий Ріг, вул. Української добровольчої армії, 11</t>
  </si>
  <si>
    <t>49034, м. Дніпро, вул. Сонячна Набережна, буд. 44, прим. 153</t>
  </si>
  <si>
    <t>52201, Дніпропетровська область, Кам’янський район, м. Жовті Води, вул. Героїв України, буд. 20</t>
  </si>
  <si>
    <t>51500, Дніпропетровська область, м. Тернівка, вул. Михайла Грушевського, буд. 1а</t>
  </si>
  <si>
    <t xml:space="preserve">50006, Дніпропетровська область, м. Кривий Ріг, вул. Тільги Степана,буд. 3, прим. 61 </t>
  </si>
  <si>
    <t>50027, Дніпропетровська область, м. Кривий Ріг, проспект Університетський, будинок 27 (приміщення 10)</t>
  </si>
  <si>
    <t>51600, Дніпропетровська область, Кам’янський район, м. Верхньодніпровськ, проспект Шевченка, буд. 8</t>
  </si>
  <si>
    <t>49041, м. Дніпро, вул. Петрова комбрига, буд. 2, прим. XVI</t>
  </si>
  <si>
    <t>11500, Житомирська область, м. Коростень, вул. Грушевського, 50.</t>
  </si>
  <si>
    <t>11101, Житомирська область, м. Овруч, вул. Тараса Шевченка, 74-А.</t>
  </si>
  <si>
    <t>11600, Житомирська область, м. Малин, площа Соборна, 12а</t>
  </si>
  <si>
    <t>13300, Житомирська область, м.Бердичів, вул. В.Чорновола, 17</t>
  </si>
  <si>
    <t>13201, Житомирська область, Житомирський район, м. Чуднів, вул. Героїв Майдану, буд. 146-А</t>
  </si>
  <si>
    <t>12701, Житомирська область, Звягельський район, м. Баранівка, вул. Соборна, буд. 8</t>
  </si>
  <si>
    <t>10008, м. Житомир, вул. Івана Франка, 3.</t>
  </si>
  <si>
    <t>12504, Житомирська область, Житомирський район, м. Коростишів, вул. Святкова, 2-А</t>
  </si>
  <si>
    <t>89300, Закарпатська область, Мукачівський район, м. Свалява, вул. Головна, буд. 31/69</t>
  </si>
  <si>
    <t>Берегове</t>
  </si>
  <si>
    <t>77601, Івано-Франківська область, Калуський район, селище Рожнятів, вул. Січових Стрільців, буд. 4</t>
  </si>
  <si>
    <t>78405, Івано-Франківська область, Надвірнянський район, м. Надвірна, вул. Мазепи Гетьмана, буд. 19</t>
  </si>
  <si>
    <t>77304, Івано-Франківська область, Калуський район, м. Калуш, вул. Хмельницького Б., буд. 14</t>
  </si>
  <si>
    <t>78601, Івано-Франківська область, Косівський район, м. Косів, майдан Незалежності, буд. 1-а</t>
  </si>
  <si>
    <t>78701, Івано-Франківська область, Верховинський район, cелище Верховина, вул. Івана Франка, буд. 30</t>
  </si>
  <si>
    <t>77701, Івано-Франківська область, Івано-Франківський район, селище Богородчани, вул. Шевченка, буд. 20</t>
  </si>
  <si>
    <t>77101, Івано-Франківська область, Івано-Франківський район, м. Галич, площа Волі, буд. 7</t>
  </si>
  <si>
    <t>77401, Івано-Франківська область, Івано-Франківський район, м. Тисмениця, вул. К. Левицького, буд. 2</t>
  </si>
  <si>
    <t>78103, Івано-Франківська область, Коломийський район, м. Городенка, вул. Т. Шевченка, 42</t>
  </si>
  <si>
    <t>77001, Івано-Франківська область, Івано-Франківський район, м. Рогатин, площа Роксолани, буд. 1</t>
  </si>
  <si>
    <t>78301, Івано-Франківська область, Коломийський район, м. Снятин, вул. Шевченка, буд. 2</t>
  </si>
  <si>
    <t>28500, Кіровоградська область, Кропивницький район, м. Долинська, пров. Клепачів Братів, буд. 3-б</t>
  </si>
  <si>
    <t>27500, Кіровоградська область, Олександрійський район, м. Світловодськ, вул. Героїв України, буд. 86</t>
  </si>
  <si>
    <t>27000, Кіровоградська область, Новоукраїнський район, селище Добровеличківка, вул. Центральна, буд. 100</t>
  </si>
  <si>
    <t>26200, Кіровоградська область, Новоукраїнський район, м. Мала Виска, вул. Київська, буд. 3</t>
  </si>
  <si>
    <t>27400, Кіровоградська область, Кропивницький район, м. Знам’янка, вул. Партизанська, буд. 11-а</t>
  </si>
  <si>
    <t>26400, Кіровоградська область, Голованівський район, м. Благовіщенське, вул. Промислова, буд. 23/54</t>
  </si>
  <si>
    <t>27100, Кіровоградська область, Новоукраїнський район, м. Новоукраїнка, вул. Покровська, буд. 70</t>
  </si>
  <si>
    <t>80200, Львівська область, Червоноградський район, м. Радехів, вул. Сонячна, буд. 3</t>
  </si>
  <si>
    <t>80600, Львівська область, Золочівський район, м. Броди, вул. Шевченка Т., буд. 15</t>
  </si>
  <si>
    <t>81700, Львівська область, Стрийський район, м. Жидачів, вул. Шашкевича, буд. 28</t>
  </si>
  <si>
    <t>82600, Львівська область, Стрийський район, м. Сколе, вул. Гоголя, 2</t>
  </si>
  <si>
    <t>80300, Львівська область, Львівський район, м. Жовква, вул. Воїнів УПА, буд. 2</t>
  </si>
  <si>
    <t>80400, Львівська область, Львівський район, м. Кам'янка-Бузька, вул. Шевченка, буд. 19</t>
  </si>
  <si>
    <t>80500, Львівська область, Золочівський район, м. Буськ, вул. Петрушевича Е., буд. 18</t>
  </si>
  <si>
    <t>81600, Львівська область, Стрийський район, м. Миколаїв, вул. Шептицького, буд. 4</t>
  </si>
  <si>
    <t>81300, Львівська область, Яворівський район, м. Мостиська, вул. Будзиновського, буд. 10</t>
  </si>
  <si>
    <t>55601, Миколаївська область, Баштанський район, м. Новий Буг, площа Свободи, буд. 31</t>
  </si>
  <si>
    <t>56203, Миколаївська область, Баштанський район, смт Березнегувате, вул. Миру, 97</t>
  </si>
  <si>
    <t>65043, м. Одеса, вул. Семена Палія, буд. 98, прим. №501</t>
  </si>
  <si>
    <t>37600, Полтавська область, Миргородський район, м. Миргород, вул. Гоголя, буд. 88</t>
  </si>
  <si>
    <t>39600, Полтавська область, Кременчуцький район, м. Кременчук, вул. Небесної Сотні, буд. 27</t>
  </si>
  <si>
    <t>37500, Полтавська область, Лубенський район, м. Лубни, вул. Ярослава Мудрого, буд. 47а</t>
  </si>
  <si>
    <t>41615, Сумська область, м. Конотоп, вул. Братів Лузанів, 36</t>
  </si>
  <si>
    <t>40009, м. Суми, вул. Іллінська, буд. 49</t>
  </si>
  <si>
    <t>40014, м. Суми, вул. Петропавлівська, 53</t>
  </si>
  <si>
    <t>40005, м. Суми, вул. Героїв Крут, буд. 36-В</t>
  </si>
  <si>
    <t>41700, Сумська область, Конотопський район, м. Буринь, вул. Ринкова, буд. 1 “А”</t>
  </si>
  <si>
    <t>42706, Сумська область, м. Охтирка, вул. Київська, 2</t>
  </si>
  <si>
    <t>48101, Тернопільська область, Тернопільський район, м. Теребовля, вул. Князя Василька, буд. 104</t>
  </si>
  <si>
    <t>47302, Тернопільська область, Тернопільський район, м. Збараж, вул. Шевченка Т., буд. 6</t>
  </si>
  <si>
    <t>48201, Тернопільська область, Чортківський район, селище Гусятин, проспект Незалежності, буд. 7</t>
  </si>
  <si>
    <t>47501, Тернопільська область, Тернопільський район, м. Бережани, вул. Банкова, буд. 6</t>
  </si>
  <si>
    <t>48402, Тернопільська область, Чортківський район, м. Бучач, вул. Міцкевича, буд. 2</t>
  </si>
  <si>
    <t>48501, Тернопільська область, Чортківський район, м. Чортків, вул. Бандери С., буд. 6</t>
  </si>
  <si>
    <t>61001, м. Харків, проспект Героїв Харкова, буд. 38</t>
  </si>
  <si>
    <t>61050, м. Харків, проспект Героїв Харкова, буд. 89, літера “А-9”</t>
  </si>
  <si>
    <t>61068, м. Харків, проспект Героїв Харкова, буд. 102/112, літера "А-8"</t>
  </si>
  <si>
    <t>62002, Харківська область, Богодухівський район, смт Краснокутськ, вул. Охтирська, буд. 8</t>
  </si>
  <si>
    <t>61005, м. Харків, Конституції майдан, буд. 22</t>
  </si>
  <si>
    <t>61124, м. Харків, проспект Аерокосмічний, буд. 176</t>
  </si>
  <si>
    <t>30500, Хмельницька область, Шепетівський район, м. Полонне, вул. Українки Л., буд. 152</t>
  </si>
  <si>
    <t>31500, Хмельницька область, Хмельницький район, селище Летичів, вул. Івана Мазепи, буд. 12</t>
  </si>
  <si>
    <t>19003, Черкаська область, Черкаський район, м. Канів, вул. Шевченка, буд. 6</t>
  </si>
  <si>
    <t>20401, Черкаська область, Звенигородський район, м. Тальне, вул. Захисників України, 15</t>
  </si>
  <si>
    <t>16000, Чернігівська область, Новгород-Сіверський район, м. Новгород-Сіверський, вул. Захисників України, 3</t>
  </si>
  <si>
    <t>60100, Чернівецька область, Дністровський район, селище Кельменці, вул. Сагайдачного, буд. 2</t>
  </si>
  <si>
    <t>02094, м. Київ, вул. Вінстона Черчилля, 35</t>
  </si>
  <si>
    <t>02222, м. Київ, просп. Червоної Калини, 45, літ. А</t>
  </si>
  <si>
    <t>08205, Київська область, Бучанський район, м. Ірпінь, вул. Троїцька, 39</t>
  </si>
  <si>
    <t>03189, м. Київ, вул. Самійла Кішки, буд.10/1, приміщення 698</t>
  </si>
  <si>
    <t>28001, Кіровоградська область, Олександрійський район, м. Олександрія, проспект Соборний, буд. 26</t>
  </si>
  <si>
    <t>Новоселиця</t>
  </si>
  <si>
    <t>60300, Чернівецька область, Чернівецький район, м. Новоселиця, вул. Центральна, буд. 62 прим. 1</t>
  </si>
  <si>
    <t>10025/066</t>
  </si>
  <si>
    <t>36007, м. Полтава, вул. Решетилівська, буд. 47 б</t>
  </si>
  <si>
    <t>Лохвиця</t>
  </si>
  <si>
    <t>37200, Полтавська область, Миргородський район, м. Лохвиця, вул. Героїв України, буд. 28</t>
  </si>
  <si>
    <t>Гадяч</t>
  </si>
  <si>
    <t>37300, Полтавська область, Миргородський район, м. Гадяч, площа Миру, буд. 12, прим. 5</t>
  </si>
  <si>
    <t>39631, Полтавська область, Кременчуцький район, м. Кременчук, вул. Київська, буд. 24, прим. №355-а</t>
  </si>
  <si>
    <t>Хорол</t>
  </si>
  <si>
    <t>37800, Полтавська область, Лубенський район, м. Хорол, вул. Небесної Сотні, буд. 94</t>
  </si>
  <si>
    <t>Гребінка</t>
  </si>
  <si>
    <t>37400, Полтавська область, Лубенський район, м. Гребінка, вул. Євгена Гребінки, буд. 3</t>
  </si>
  <si>
    <t>Горішні Плавні</t>
  </si>
  <si>
    <t>39803, Полтавська область, Кременчуцький район, м. Горішні Плавні, проспект Героїв Дніпра, буд. 54</t>
  </si>
  <si>
    <t>Пирятин</t>
  </si>
  <si>
    <t>37000, Полтавська область, Лубенський район, м. Пирятин, вул. Соборна, буд. 45</t>
  </si>
  <si>
    <t>Глобине</t>
  </si>
  <si>
    <t>39000, Полтавська область, Кременчуцький район, м. Глобине, вул. Центральна, буд. 210</t>
  </si>
  <si>
    <t>10016/0140</t>
  </si>
  <si>
    <t>10016/0146</t>
  </si>
  <si>
    <t>10016/0171</t>
  </si>
  <si>
    <t>10016/0216</t>
  </si>
  <si>
    <t>10016/022</t>
  </si>
  <si>
    <t>10016/060</t>
  </si>
  <si>
    <t>10016/068</t>
  </si>
  <si>
    <t>10016/079</t>
  </si>
  <si>
    <t>10016/089</t>
  </si>
  <si>
    <t>49080, м. Дніпро, Донецьке шосе, буд. 1, прим. 294</t>
  </si>
  <si>
    <t>10003/0443</t>
  </si>
  <si>
    <t>Ічня</t>
  </si>
  <si>
    <t>10024/0235</t>
  </si>
  <si>
    <t>24300, Вінницька область, Гайсинський район, селище Тростянець, вул. Соборна, буд. 73</t>
  </si>
  <si>
    <t>23104, Вінницька область, Жмеринський район, м. Жмеринка, вул. Брезденюка Валерія, буд. 19/2</t>
  </si>
  <si>
    <t>22500, Вінницька область, Вінницький район, м. Липовець, вул. Липківського Василя, буд. 49</t>
  </si>
  <si>
    <t>22700, Вінницька область, Вінницький район, м. Іллінці, вул. Соборна, буд. 15А</t>
  </si>
  <si>
    <t>23800, Вінницька область, Гайсинський район, селище Теплик, вул. Незалежності, буд. 41</t>
  </si>
  <si>
    <t>43024, Волинська область, м. Луцьк, просп. Соборності, буд. 11а</t>
  </si>
  <si>
    <t>Шахтарське</t>
  </si>
  <si>
    <t>Кам’янське</t>
  </si>
  <si>
    <t>Слов’янськ</t>
  </si>
  <si>
    <t>13601, Житомирська область, Бердичівський район, селище Ружин, вул. Незалежності, буд. 13</t>
  </si>
  <si>
    <t>11201, Житомирська область, Звягельський район, селище Ємільчине, вул. Соборна, буд. 56</t>
  </si>
  <si>
    <t>13501, Житомирська область, Житомирський район, селище Попільня, вул. Хмельницького Богдана, буд. 12-в</t>
  </si>
  <si>
    <t>89600, Закарпатська область, м. Мукачеве, вул. Ярослава Мудрого (вул. Леніна), буд. 11</t>
  </si>
  <si>
    <t>78203, Івано-Франківська область, Коломийський район, м. Коломия, вул. Драгоманова М., буд. 5, група нежитлових приміщень 101</t>
  </si>
  <si>
    <t>76018, м. Івано-Франківськ, вул. Грушевського, буд. 19</t>
  </si>
  <si>
    <t>77503, Івано-Франківська область, Калуський район, м. Долина, вул. Грушевського, буд. 26а</t>
  </si>
  <si>
    <t>78001, Івано-Франківська область, Івано-Франківський район, м. Тлумач, вул. Василя Мисака, буд. 1</t>
  </si>
  <si>
    <t>Знам’янка</t>
  </si>
  <si>
    <t>Шептицький</t>
  </si>
  <si>
    <t>80105, Львівська область, Шептицький район, м. Шептицький, вул. Шептицького, буд. 4, прим. 66</t>
  </si>
  <si>
    <t>80103, Львівська область, Шептицький район, м. Шептицький, просп. Шевченка, буд. 20 а</t>
  </si>
  <si>
    <t>80001, Львівська область, Шептицький район, м. Сокаль, вул. Шептицького, буд. 29</t>
  </si>
  <si>
    <t>Південноукраїнськ</t>
  </si>
  <si>
    <t>55001, Миколаївська область, Вознесенський район, м. Південноукраїнськ, вул. Європейська, буд. 17 а</t>
  </si>
  <si>
    <t>67900, Одеська область, Подільський район, селище Окни, вул. Соборна, буд. 23</t>
  </si>
  <si>
    <t>Південне</t>
  </si>
  <si>
    <t>65481, Одеська область, Одеський район, м. Південне, просп. Миру, буд. 23/2, 23/3</t>
  </si>
  <si>
    <t>65069, м. Одеса, просп. Князя Володимира Великого, буд. 77-А</t>
  </si>
  <si>
    <t>65074, м. Одеса, вул. Олексія Вадатурського, буд. 57</t>
  </si>
  <si>
    <t>65025, м. Одеса, просп. Князя Володимира Великого, буд. 125</t>
  </si>
  <si>
    <t>65058, м. Одеса, вул. Добровольців, буд. 10/1, приміщення 102</t>
  </si>
  <si>
    <t>35001, Рівненська область, Рівненський район, м. Костопіль, вул. Данила Галицького, буд. 2</t>
  </si>
  <si>
    <t>34700, Рівненська область, Рівненський район, м. Корець, вул. Київська, буд. 37</t>
  </si>
  <si>
    <t>35800, Рівненська область, Рівненський район, м. Острог, вул. Героїв Майдану, буд. 9</t>
  </si>
  <si>
    <t>35500, Рівненська область, Дубенський район, м. Радивилів, вул. Франка І., буд. 10</t>
  </si>
  <si>
    <t>34100, Рівненська область, Сарненський район, м. Дубровиця, вул. Воробинська, буд. 15</t>
  </si>
  <si>
    <t>34600, Рівненська область, Рівненський район, м. Березне, вул. Зірненська, буд. 2</t>
  </si>
  <si>
    <t>34300, Рівненська область, Вараський район, селище Володимирець, вул. Соборна, буд. 35а</t>
  </si>
  <si>
    <t>35400, Рівненська область, Рівненський район, селище Гоща, вул. Незалежності, буд. 47</t>
  </si>
  <si>
    <t>35100, Рівненська область, Дубенський район, селище Млинів, вул. Бандери Степана, буд. 5</t>
  </si>
  <si>
    <t>34200, Рівненська область, Сарненський район, селище Рокитне, вул. Дубовця Руслана, буд. 3а</t>
  </si>
  <si>
    <t>34000, Рівненська область, Вараський район, селище Зарічне, вул. Лесі Українки, буд. 3</t>
  </si>
  <si>
    <t>35705, Рівненська область, Рівненський район, м. Здолбунів, вул. Шевченка, буд. 202</t>
  </si>
  <si>
    <t>40011, м. Суми, вул. Британська, 32</t>
  </si>
  <si>
    <t>47201, Тернопільська область, Тернопільський район, м. Зборів, вул. Хмельницького Богдана, буд. 48-1</t>
  </si>
  <si>
    <t>48000, Тернопільська область, Тернопільський район, м. Підгайці, вул. Шевченка, буд. 2А</t>
  </si>
  <si>
    <t>48702, Тернопільська область, Чортківський район, м. Борщів, вул. Мазепи гетьмана, буд. 4А</t>
  </si>
  <si>
    <t>47003, Тернопільська область, Кременецький район, м. Кременець, вул. Шевченка, буд. 59</t>
  </si>
  <si>
    <t>Берестин</t>
  </si>
  <si>
    <t>63304, Харківська область, Берестинський район, м. Берестин, вул. Шевченка, буд. 83-А</t>
  </si>
  <si>
    <t>Златопіль</t>
  </si>
  <si>
    <t>64102, Харківська область, Лозівський район, м. Златопіль, вул. Єдності, буд. 24-А</t>
  </si>
  <si>
    <t>Кам’янець-Подільський</t>
  </si>
  <si>
    <t>19101, Черкаська область, Уманський район, м. Монастирище, вул. Соборна, буд. 130</t>
  </si>
  <si>
    <t>20101, Черкаська область, Уманський район, селище Маньківка, вул. Благодатна, буд. 2</t>
  </si>
  <si>
    <t>19402, Черкаська область, Черкаський район, м. Корсунь-Шевченківський, вул. Ярослава Мудрого, буд. 20</t>
  </si>
  <si>
    <t>20202, Черкаська область, Звенигородський район, м. Звенигородка, пров. Погорілого Віктора, буд. 1</t>
  </si>
  <si>
    <t>19702, Черкаська область, Золотоніський район, м. Золотоноша, вул. Шевченка, буд. 115</t>
  </si>
  <si>
    <t>19901, Черкаська область, Золотоніський район, селище Чорнобай, вул. Центральна, буд. 132</t>
  </si>
  <si>
    <t>18002, м. Черкаси, вул. Смілянська, буд. 2, прим. 2</t>
  </si>
  <si>
    <t>20301, Черкаська область, Уманський район, м. Умань, вул. Небесної Сотні, буд. 17/1</t>
  </si>
  <si>
    <t>20701, Черкаська область, Черкаський район, м. Сміла, вул. Чорновола В’ячеслава, буд. 4</t>
  </si>
  <si>
    <t>18010, м. Черкаси, бульв. Шевченка, буд. 320</t>
  </si>
  <si>
    <t>19502, Черкаська область, Черкаський район, м. Городище, вул. Миру, буд. 86</t>
  </si>
  <si>
    <t>20603, Черкаська область, Звенигородський район, м. Шпола, вул. Волонтерська, буд. 2</t>
  </si>
  <si>
    <t>16200, Чернігівська область, Новгород-Сіверський район, селище Короп, вул. Кибальчича, буд. 12</t>
  </si>
  <si>
    <t>17200, Чернігівська область, Прилуцький район, селище Талалаївка, вул. Вокзальна, буд. 3</t>
  </si>
  <si>
    <t>17000, Чернігівська область, Чернігівський район, селище Козелець, вул. Сидорука Ф., буд. 3</t>
  </si>
  <si>
    <t>14017, м. Чернігів, вул. Мазепи Івана, буд. 32</t>
  </si>
  <si>
    <t>03061, м. Київ, пр-кт Відрадний/б-р Гавела Вацлава (б-р Лепсе Івана), буд. 24/93, група приміщень №200</t>
  </si>
  <si>
    <t>02098, м. Київ, вул. Дніпровська набережна, 3</t>
  </si>
  <si>
    <t>03134, м. Київ, вул. Симиренка/Жолудєва, 1/2, літ. А</t>
  </si>
  <si>
    <t>10026/098</t>
  </si>
  <si>
    <t>10026/040</t>
  </si>
  <si>
    <t>10026/0137</t>
  </si>
  <si>
    <t>22800, Вінницька область, Вінницький район, м. Немирів, вул. Костельна, буд. 103</t>
  </si>
  <si>
    <t>Чугуїв</t>
  </si>
  <si>
    <t>63503, Харківська область, Чугуївський район, м. Чугуїв, вул. Старонікольська, буд. 33, секція 33 В</t>
  </si>
  <si>
    <t>10020/0449</t>
  </si>
  <si>
    <t>Глибока</t>
  </si>
  <si>
    <t>60400, Чернівецька область, Чернівецький район, селище Глибока, вул. 10-ї річниці Незалежності України, буд. 7-А, прим. 1</t>
  </si>
  <si>
    <t>10025/096</t>
  </si>
  <si>
    <t>Борислав</t>
  </si>
  <si>
    <t>82300, Львівська область, м. Борислав, вул. Шевченка, буд. 18</t>
  </si>
  <si>
    <t>10013/018</t>
  </si>
  <si>
    <t>52400, Дніпропетровська область, Дніпровський район, селище Солоне, вул. Героїв України, буд. 12-А</t>
  </si>
  <si>
    <t>52801, Дніпропетровська область, Синельниківський район, м. Шахтарське, вул. Незалежності, буд. 4в</t>
  </si>
  <si>
    <t>12601, Житомирська область, Житомирський район, селище Брусилів, вул. Іларіона Митрополита, буд. 24</t>
  </si>
  <si>
    <t>31601, Хмельницька область, Кам’янець-Подільський  район, селище Чемерівці, вул. Центральна, буд. 25</t>
  </si>
  <si>
    <t>30000, Хмельницька область, Шепетівський район, м. Славута, вул. Соборності, буд. 3</t>
  </si>
  <si>
    <t>32200, Хмельницька область, Хмельницький район, м. Деражня, вул. Миру, буд. 43</t>
  </si>
  <si>
    <t>30602, Хмельницька область, Хмельницький район, селище Теофіполь, вул. Небесної Сотні, буд. 42/2</t>
  </si>
  <si>
    <t>31002, Хмельницька область, Хмельницький район, м. Красилів, вул. Грушевського М., буд. 51</t>
  </si>
  <si>
    <t>30300, Хмельницька область, Шепетівський район, м. Ізяслав, вул. Шевченка, буд. 28</t>
  </si>
  <si>
    <t>15400, Чернігівська область, Новгород-Сіверський район, м. Семенівка, вул. Центральна, буд. 6</t>
  </si>
  <si>
    <t>15100, Чернігівська область, Чернігівський район, м. Городня, вул. Чернігівська, буд. 4</t>
  </si>
  <si>
    <t>17400, Чернігівська область, Ніжинський район, м. Бобровиця, вул. Чернігівська, буд. 9г</t>
  </si>
  <si>
    <t>16400, Чернігівська область, Ніжинський район, м. Борзна, вул. Незалежності, буд. 1</t>
  </si>
  <si>
    <t>15600, Чернігівська область, Корюківський район, м. Мена, вул. Корольова, буд. 6а</t>
  </si>
  <si>
    <t>16700, Чернігівська область, Прилуцький район, м. Ічня, вул. Воскресінська, буд. 17</t>
  </si>
  <si>
    <t>16501, Чернігівська область, Ніжинський район, м. Бахмач, вул. Дружби, буд. 2</t>
  </si>
  <si>
    <t>17100, Чернігівська область, Ніжинський район, м. Носівка, вул. Вокзальна, буд. 10а</t>
  </si>
  <si>
    <t>16600, Чернігівська область, Ніжинський район, м. Ніжин, вул. Шевченка, буд. 11</t>
  </si>
  <si>
    <t>17507, Чернігівська область, Прилуцький район, м. Прилуки, вул. Київська, буд. 313</t>
  </si>
  <si>
    <t>Заставна</t>
  </si>
  <si>
    <t>59400, Чернівецька область, м. Заставна, вул. В. Чорновола, 4</t>
  </si>
  <si>
    <t>10025/0128</t>
  </si>
  <si>
    <t>Вижниця</t>
  </si>
  <si>
    <t>59200, Чернівецька область, м. Вижниця, вул. Буковинська, 9</t>
  </si>
  <si>
    <t>10025/0181</t>
  </si>
  <si>
    <t>Карлівка</t>
  </si>
  <si>
    <t>39500, Полтавська область, Полтавський район, м. Карлівка, вул. Незалежності, буд. 8/2</t>
  </si>
  <si>
    <t>10016/031</t>
  </si>
  <si>
    <t>Нетішин</t>
  </si>
  <si>
    <t>30100, Хмельницька область, м. Нетішин, просп. Незалежності, 21-а</t>
  </si>
  <si>
    <t>Бориспіль</t>
  </si>
  <si>
    <t>08300, Київська область, м. Бориспіль, вул. Київський шлях, 86-А</t>
  </si>
  <si>
    <t>10022/0138</t>
  </si>
  <si>
    <t>10026/0620</t>
  </si>
  <si>
    <t>Новодністровськ</t>
  </si>
  <si>
    <t>60236, Чернівецька область, м. Новодністровськ, квартал 4, м-н Діброва, буд. 27</t>
  </si>
  <si>
    <t>10025/0180</t>
  </si>
  <si>
    <t>Пустомити</t>
  </si>
  <si>
    <t>81100, Львівська область, Львівський район, м. Пустомити, вул. Грушевського, буд. 66</t>
  </si>
  <si>
    <t>10013/0122</t>
  </si>
  <si>
    <t>Сокиряни</t>
  </si>
  <si>
    <t>60200, Чернівецька область, Дністровський район м. Сокиряни, вул. Ярослава Мудрого, буд. 5</t>
  </si>
  <si>
    <t>10025/0166</t>
  </si>
  <si>
    <t>03146, м. Київ, вул. Якуба Коласа, 25</t>
  </si>
  <si>
    <t>10026/0135</t>
  </si>
  <si>
    <t>58002, м. Чернівці, Центральна площа, буд. 8</t>
  </si>
  <si>
    <t>10025/054</t>
  </si>
  <si>
    <t>Українка</t>
  </si>
  <si>
    <t>08720, Київська область, Обухівський район, м. Українка, вул. Зв'язку, 1</t>
  </si>
  <si>
    <t>10026/0553</t>
  </si>
  <si>
    <t>Новояворівськ</t>
  </si>
  <si>
    <t>81053, Львівська область, Яворівський район, м. Новояворівськ, вул. Степана Бандери, 2</t>
  </si>
  <si>
    <t>79066, м. Львів, вул. Сихівська,11</t>
  </si>
  <si>
    <t>10013/0288</t>
  </si>
  <si>
    <t>10013/0335</t>
  </si>
  <si>
    <t>Пн-Пт 09:00-15:00</t>
  </si>
  <si>
    <t>04207, м. Київ, проспект Оболонський,15</t>
  </si>
  <si>
    <t>10026/0143</t>
  </si>
  <si>
    <t>79014, м. Львів, вул. Богдана Котика, 1</t>
  </si>
  <si>
    <t>10013/0255</t>
  </si>
  <si>
    <t>79053, м. Львів, вул. Володимира Великого, 63</t>
  </si>
  <si>
    <t>04215, м. Київ, пр-кт Свободи, 26, літ. В</t>
  </si>
  <si>
    <t>01001, м. Київ, площа Спортивна, буд. 1-а</t>
  </si>
  <si>
    <t>10013/0325</t>
  </si>
  <si>
    <t>10026/0115</t>
  </si>
  <si>
    <t>10026/0187</t>
  </si>
  <si>
    <t>73003, м. Херсон, вул. Європейська, буд. 26</t>
  </si>
  <si>
    <t>10021/01</t>
  </si>
  <si>
    <t>79026, м. Львів, вул. Рубчака І., 18</t>
  </si>
  <si>
    <t>10013/0345</t>
  </si>
  <si>
    <t>село</t>
  </si>
  <si>
    <t>Софіївська Борщагівка</t>
  </si>
  <si>
    <t>08131, Київська область, Києво-Святошинський район, с. Софіївська Борщагівка, вул. Лесі Українки, буд. 19, приміщення 14</t>
  </si>
  <si>
    <t>03049, м. Київ, пр-кт Повітрофлотський, 23</t>
  </si>
  <si>
    <t>10026/0834</t>
  </si>
  <si>
    <t>10026/095</t>
  </si>
  <si>
    <t>79060, м. Львів, вул. Наукова, буд. 47</t>
  </si>
  <si>
    <t>10013/0298</t>
  </si>
  <si>
    <t>57303, Миколаївська область, Баштанський район, м. Снігурівка, вул. Незалежності, буд. 106/5</t>
  </si>
  <si>
    <t>46021, м. Тернопіль, майдан Волі, буд. 2</t>
  </si>
  <si>
    <t>07101, Київська область, Вишгородський район, м. Славутич,  пл. Привокзальна, буд. 6</t>
  </si>
  <si>
    <t>380674505104 </t>
  </si>
  <si>
    <t>на етапі перереєстрації</t>
  </si>
  <si>
    <t>380456562606</t>
  </si>
  <si>
    <t xml:space="preserve">65088, м. Одеса, Люстдорфська дорога, буд. 55/2, корп. 2, приміщення 1 </t>
  </si>
  <si>
    <t>31100, Хмельницька область, Хмельницький район, м. Старокостянтинів, пров. Подільський, буд. 2, блок 2</t>
  </si>
  <si>
    <t>10015/0549</t>
  </si>
  <si>
    <t>10022/098</t>
  </si>
  <si>
    <t>02183, м. Київ, вул. Кибальчича Миколи, 11-Б</t>
  </si>
  <si>
    <t>10026/039</t>
  </si>
  <si>
    <t>02232, м. Київ, вул. Бальзака Оноре, 66</t>
  </si>
  <si>
    <t>10026/078</t>
  </si>
  <si>
    <t>Христинівка</t>
  </si>
  <si>
    <t>20001, Черкаська область, Уманський район, м. Христинівка, вул. Чорновола В., буд. 5</t>
  </si>
  <si>
    <t>10023/0121</t>
  </si>
  <si>
    <t>03194, м. Київ, бульвар Миколи Руденка, 14-Д, приміщення №1288</t>
  </si>
  <si>
    <t>10026/0134</t>
  </si>
  <si>
    <t>02225, м. Київ, просп. Червоної Калини, 15, С-3</t>
  </si>
  <si>
    <t>08300, Київська область, м. Бориспіль, вул. Горбатюка, 2 (розташування в ТЦ "Епіцентр")</t>
  </si>
  <si>
    <t>08700, Київська область, Обухівський район, м. Обухів, вул. Київська, 27 (розташування в ТЦ "Епіцентр")</t>
  </si>
  <si>
    <t>Шкарівка</t>
  </si>
  <si>
    <t>09170, Київська область, Білоцерківський район, с. Шкарівка, вул. Заводська, № 3 (розташування в ТЦ "Епіцентр")</t>
  </si>
  <si>
    <t>04201, м. Київ, вул. Полярна, 20-Д (розташування в ТЦ "Епіцентр")</t>
  </si>
  <si>
    <t>07400, Київська область, м. Бровари, вул. Київська, 253 (розташування в ТЦ "Епіцентр")</t>
  </si>
  <si>
    <t>02140, м. Київ, проспект Григоренка Петра, буд. 40 (розташування в ТЦ "Епіцентр")</t>
  </si>
  <si>
    <t>02163, м. Київ, вул. Бальзака Оноре де, 65/1 (розташування в ТЦ "Епіцентр")</t>
  </si>
  <si>
    <t>02098, м. Київ, Дніпровська набережна, буд. 13-В (розташування в ТЦ "Епіцентр")</t>
  </si>
  <si>
    <t>04210, м. Київ, проспект Оболонський, 1-Б (літера А, секція А 67)  (розташування в ТРЦ DREAM)</t>
  </si>
  <si>
    <t>10026/077</t>
  </si>
  <si>
    <t>10026/0556</t>
  </si>
  <si>
    <t>10026/0575</t>
  </si>
  <si>
    <t>10026/0878</t>
  </si>
  <si>
    <t>10026/0899</t>
  </si>
  <si>
    <t>10026/0643</t>
  </si>
  <si>
    <t>10026/0864</t>
  </si>
  <si>
    <t>10026/0122</t>
  </si>
  <si>
    <t>10026/021</t>
  </si>
  <si>
    <t>10026/0157</t>
  </si>
  <si>
    <t>Пн-Нд 09:00-19:00</t>
  </si>
  <si>
    <t>Пн-Нд 09:00-19:30</t>
  </si>
  <si>
    <t>Пн-Нд 09:00-17:30, обід 13:00-14:00</t>
  </si>
  <si>
    <t>Пн-Пт 09:00-20:00, Сб-Нд 09:00-18:00</t>
  </si>
  <si>
    <t>Пн-Нд 09:00-20:30</t>
  </si>
  <si>
    <t>Пн-Пт 09:00-19:30, Сб-Нд 09:00-19:00</t>
  </si>
  <si>
    <t>Боярка</t>
  </si>
  <si>
    <t>08153, Київська область, Києво-Святошинський район, м. Боярка, вул. Сєдова, 9</t>
  </si>
  <si>
    <t>10026/0830</t>
  </si>
  <si>
    <t>Пн-Пт 09:00-15:00, Сб 10:00-16:00</t>
  </si>
  <si>
    <t>Пн-Сб 10:00-19:00</t>
  </si>
  <si>
    <t>Магдалинівка</t>
  </si>
  <si>
    <t>51100, Дніпропетровська область, Самарівський район, селище Магдалинівка, вул. Центральна, буд. 49</t>
  </si>
  <si>
    <t>10003/0293</t>
  </si>
  <si>
    <t>03039, м. Київ, проспект Науки, буд. 4</t>
  </si>
  <si>
    <t>10026/018</t>
  </si>
  <si>
    <t>380445254394</t>
  </si>
  <si>
    <t>Самар</t>
  </si>
  <si>
    <t>51200, Дніпропетровська область, Самарівський район, місто Самар, вул. Гетьманська, буд. 30, нежитлове приміщення 2</t>
  </si>
  <si>
    <t>10003/0528</t>
  </si>
  <si>
    <t>Міжгір’я</t>
  </si>
  <si>
    <t>90000, Закарпатська область, Хустський район, смт Міжгір’я, вул. Шевченка, 95</t>
  </si>
  <si>
    <t>10006/037</t>
  </si>
  <si>
    <t>Вт-Нд 09:00-20:00</t>
  </si>
  <si>
    <t>03187, м. Київ, пр. Ак. Глушкова, 31-А, Блок А</t>
  </si>
  <si>
    <t>10026/015</t>
  </si>
  <si>
    <t>79058, м. Львів, вул. Т. Окуневського, 1</t>
  </si>
  <si>
    <t>10013/0344</t>
  </si>
  <si>
    <t>04214, м. Київ, вул. Героїв Дніпра, 53, літ. А</t>
  </si>
  <si>
    <t>10026/0151</t>
  </si>
  <si>
    <t>02232, м. Київ, просп. Червоної Калини, 60/10</t>
  </si>
  <si>
    <t>10026/082</t>
  </si>
  <si>
    <t>04050, м. Київ, вул. Деревлянська, 2-6</t>
  </si>
  <si>
    <t>10026/0167</t>
  </si>
  <si>
    <t>Нікополь</t>
  </si>
  <si>
    <t>53213, Дніпропетровська область, м. Нікополь, проспект Трубників, 1</t>
  </si>
  <si>
    <t>10003/0466</t>
  </si>
  <si>
    <t>Радомишль</t>
  </si>
  <si>
    <t>12201, Житомирська область, Житомирський район, м. Радомишль, вул. Владислава Писаренка, 1</t>
  </si>
  <si>
    <t>10005/01</t>
  </si>
  <si>
    <t>02140, м. Київ, пр-кт Бажана Миколи, 24/1</t>
  </si>
  <si>
    <t>10026/064</t>
  </si>
  <si>
    <t>Вишгород</t>
  </si>
  <si>
    <t>07300, Київська область, Вишгородський район, м. Вишгород, вул. Набережна, 8-а</t>
  </si>
  <si>
    <t>10026/0726</t>
  </si>
  <si>
    <t>02091, м. Київ, Харківське Шосе, 144-в, літ. А</t>
  </si>
  <si>
    <t>Яготин</t>
  </si>
  <si>
    <t>07700, Київська область, Яготинський район, м. Яготин, вул. Незалежності (вул. Леніна), 108</t>
  </si>
  <si>
    <t>10026/045</t>
  </si>
  <si>
    <t>10026/0594</t>
  </si>
  <si>
    <t>02091, м. Київ, вул. Харківське Шосе, буд. №164 літ. А</t>
  </si>
  <si>
    <t>10026/058</t>
  </si>
  <si>
    <t>Марганець</t>
  </si>
  <si>
    <t>53408, Дніпропетровська область, Нікопольський район, м. Марганець, вул. Незалежності, буд. 29</t>
  </si>
  <si>
    <t>10003/0380</t>
  </si>
  <si>
    <t>Кілія</t>
  </si>
  <si>
    <t>68303, Одеська область, Кілійський район, м. Кілія, вул. Миру, 81</t>
  </si>
  <si>
    <t>10015/0440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</si>
</sst>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4" fillId="0" borderId="2" xfId="0" applyFont="1" applyBorder="1" applyAlignment="1"/>
    <xf numFmtId="0" fontId="1" fillId="2" borderId="3" xfId="0" applyFont="1" applyFill="1" applyBorder="1" applyAlignment="1">
      <alignment horizontal="center" vertical="center" wrapText="1"/>
    </xf>
    <xf numFmtId="0" fontId="1" fillId="0" borderId="3" xfId="0" applyFont="1" applyBorder="1"/>
    <xf numFmtId="0" fontId="5" fillId="0" borderId="3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 wrapText="1"/>
    </xf>
    <xf numFmtId="1" fontId="5" fillId="0" borderId="3" xfId="0" applyNumberFormat="1" applyFont="1" applyFill="1" applyBorder="1" applyAlignment="1">
      <alignment horizontal="left"/>
    </xf>
    <xf numFmtId="0" fontId="3" fillId="0" borderId="2" xfId="0" applyFont="1" applyFill="1" applyBorder="1"/>
    <xf numFmtId="0" fontId="3" fillId="0" borderId="0" xfId="0" applyFont="1" applyFill="1"/>
    <xf numFmtId="0" fontId="2" fillId="0" borderId="0" xfId="0" applyFont="1" applyFill="1" applyBorder="1" applyAlignment="1"/>
    <xf numFmtId="0" fontId="3" fillId="0" borderId="1" xfId="0" applyFont="1" applyFill="1" applyBorder="1"/>
    <xf numFmtId="0" fontId="0" fillId="0" borderId="0" xfId="0" applyFill="1"/>
    <xf numFmtId="0" fontId="6" fillId="0" borderId="3" xfId="0" applyFont="1" applyFill="1" applyBorder="1" applyAlignment="1">
      <alignment horizontal="left"/>
    </xf>
    <xf numFmtId="0" fontId="6" fillId="0" borderId="3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1" fontId="5" fillId="0" borderId="3" xfId="0" applyNumberFormat="1" applyFont="1" applyBorder="1" applyAlignment="1">
      <alignment horizontal="left"/>
    </xf>
  </cellXfs>
  <cellStyles count="1">
    <cellStyle name="Звичайний" xfId="0" builtinId="0" customBuiltin="1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9"/>
  <sheetViews>
    <sheetView tabSelected="1" zoomScaleNormal="100" workbookViewId="0">
      <pane xSplit="1" ySplit="5" topLeftCell="B6" activePane="bottomRight" state="frozen"/>
      <selection pane="topRight" activeCell="C1" sqref="C1"/>
      <selection pane="bottomLeft" activeCell="A6" sqref="A6"/>
      <selection pane="bottomRight" activeCell="A4" sqref="A4"/>
    </sheetView>
  </sheetViews>
  <sheetFormatPr defaultRowHeight="15" x14ac:dyDescent="0.25"/>
  <cols>
    <col min="1" max="1" width="18.28515625" customWidth="1"/>
    <col min="2" max="2" width="8.140625" customWidth="1"/>
    <col min="3" max="3" width="21.140625" customWidth="1"/>
    <col min="4" max="4" width="108.85546875" customWidth="1"/>
    <col min="5" max="5" width="14.5703125" customWidth="1"/>
    <col min="6" max="6" width="34.7109375" customWidth="1"/>
    <col min="7" max="7" width="20.5703125" customWidth="1"/>
  </cols>
  <sheetData>
    <row r="1" spans="1:7" x14ac:dyDescent="0.25">
      <c r="A1" s="11"/>
      <c r="B1" s="11"/>
      <c r="C1" s="11"/>
      <c r="D1" s="11"/>
      <c r="E1" s="11"/>
      <c r="F1" s="10"/>
      <c r="G1" s="10"/>
    </row>
    <row r="2" spans="1:7" x14ac:dyDescent="0.25">
      <c r="A2" s="10"/>
      <c r="B2" s="10"/>
      <c r="C2" s="10"/>
      <c r="D2" s="10"/>
      <c r="E2" s="10"/>
      <c r="F2" s="10"/>
      <c r="G2" s="10"/>
    </row>
    <row r="3" spans="1:7" x14ac:dyDescent="0.25">
      <c r="A3" s="12"/>
      <c r="B3" s="12"/>
      <c r="C3" s="12"/>
      <c r="D3" s="12"/>
      <c r="E3" s="12"/>
      <c r="F3" s="12"/>
      <c r="G3" s="12"/>
    </row>
    <row r="4" spans="1:7" ht="45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397</v>
      </c>
      <c r="F4" s="1" t="s">
        <v>395</v>
      </c>
      <c r="G4" s="4" t="s">
        <v>396</v>
      </c>
    </row>
    <row r="5" spans="1:7" ht="15" customHeight="1" x14ac:dyDescent="0.25">
      <c r="A5" s="3" t="s">
        <v>4</v>
      </c>
      <c r="B5" s="9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5"/>
    </row>
    <row r="6" spans="1:7" ht="15" customHeight="1" x14ac:dyDescent="0.25">
      <c r="A6" s="14" t="s">
        <v>169</v>
      </c>
      <c r="B6" s="6" t="s">
        <v>11</v>
      </c>
      <c r="C6" s="6" t="s">
        <v>170</v>
      </c>
      <c r="D6" s="6" t="s">
        <v>1121</v>
      </c>
      <c r="E6" s="6" t="s">
        <v>1122</v>
      </c>
      <c r="F6" s="6" t="s">
        <v>1110</v>
      </c>
      <c r="G6" s="8">
        <v>380552400009</v>
      </c>
    </row>
    <row r="7" spans="1:7" ht="15" customHeight="1" x14ac:dyDescent="0.25">
      <c r="A7" s="14" t="s">
        <v>827</v>
      </c>
      <c r="B7" s="6" t="s">
        <v>11</v>
      </c>
      <c r="C7" s="6" t="s">
        <v>26</v>
      </c>
      <c r="D7" s="6" t="s">
        <v>1152</v>
      </c>
      <c r="E7" s="6" t="s">
        <v>1163</v>
      </c>
      <c r="F7" s="6" t="s">
        <v>1110</v>
      </c>
      <c r="G7" s="8">
        <v>380442989215</v>
      </c>
    </row>
    <row r="8" spans="1:7" ht="15" customHeight="1" x14ac:dyDescent="0.25">
      <c r="A8" s="14" t="s">
        <v>827</v>
      </c>
      <c r="B8" s="6" t="s">
        <v>11</v>
      </c>
      <c r="C8" s="6" t="s">
        <v>26</v>
      </c>
      <c r="D8" s="6" t="s">
        <v>1203</v>
      </c>
      <c r="E8" s="6" t="s">
        <v>1204</v>
      </c>
      <c r="F8" s="6" t="s">
        <v>1182</v>
      </c>
      <c r="G8" s="8">
        <v>380445374712</v>
      </c>
    </row>
    <row r="9" spans="1:7" ht="15" customHeight="1" x14ac:dyDescent="0.25">
      <c r="A9" s="14" t="s">
        <v>10</v>
      </c>
      <c r="B9" s="6" t="s">
        <v>11</v>
      </c>
      <c r="C9" s="6" t="s">
        <v>55</v>
      </c>
      <c r="D9" s="6" t="s">
        <v>56</v>
      </c>
      <c r="E9" s="6" t="s">
        <v>230</v>
      </c>
      <c r="F9" s="6" t="s">
        <v>1110</v>
      </c>
      <c r="G9" s="8">
        <v>380433425072</v>
      </c>
    </row>
    <row r="10" spans="1:7" ht="15" customHeight="1" x14ac:dyDescent="0.25">
      <c r="A10" s="14" t="s">
        <v>10</v>
      </c>
      <c r="B10" s="6" t="s">
        <v>850</v>
      </c>
      <c r="C10" s="6" t="s">
        <v>58</v>
      </c>
      <c r="D10" s="6" t="s">
        <v>970</v>
      </c>
      <c r="E10" s="6" t="s">
        <v>231</v>
      </c>
      <c r="F10" s="6" t="s">
        <v>1110</v>
      </c>
      <c r="G10" s="8">
        <v>380674013110</v>
      </c>
    </row>
    <row r="11" spans="1:7" ht="15" customHeight="1" x14ac:dyDescent="0.25">
      <c r="A11" s="14" t="s">
        <v>10</v>
      </c>
      <c r="B11" s="6" t="s">
        <v>11</v>
      </c>
      <c r="C11" s="6" t="s">
        <v>382</v>
      </c>
      <c r="D11" s="6" t="s">
        <v>971</v>
      </c>
      <c r="E11" s="6" t="s">
        <v>389</v>
      </c>
      <c r="F11" s="6" t="s">
        <v>1110</v>
      </c>
      <c r="G11" s="8">
        <v>380433252334</v>
      </c>
    </row>
    <row r="12" spans="1:7" ht="15" customHeight="1" x14ac:dyDescent="0.25">
      <c r="A12" s="14" t="s">
        <v>10</v>
      </c>
      <c r="B12" s="6" t="s">
        <v>11</v>
      </c>
      <c r="C12" s="6" t="s">
        <v>66</v>
      </c>
      <c r="D12" s="6" t="s">
        <v>67</v>
      </c>
      <c r="E12" s="6" t="s">
        <v>232</v>
      </c>
      <c r="F12" s="6" t="s">
        <v>1110</v>
      </c>
      <c r="G12" s="8">
        <v>380674012853</v>
      </c>
    </row>
    <row r="13" spans="1:7" ht="15" customHeight="1" x14ac:dyDescent="0.25">
      <c r="A13" s="14" t="s">
        <v>10</v>
      </c>
      <c r="B13" s="6" t="s">
        <v>11</v>
      </c>
      <c r="C13" s="6" t="s">
        <v>422</v>
      </c>
      <c r="D13" s="6" t="s">
        <v>972</v>
      </c>
      <c r="E13" s="6" t="s">
        <v>428</v>
      </c>
      <c r="F13" s="6" t="s">
        <v>1110</v>
      </c>
      <c r="G13" s="8">
        <v>380674506468</v>
      </c>
    </row>
    <row r="14" spans="1:7" ht="15" customHeight="1" x14ac:dyDescent="0.25">
      <c r="A14" s="14" t="s">
        <v>10</v>
      </c>
      <c r="B14" s="6" t="s">
        <v>11</v>
      </c>
      <c r="C14" s="6" t="s">
        <v>64</v>
      </c>
      <c r="D14" s="6" t="s">
        <v>65</v>
      </c>
      <c r="E14" s="6" t="s">
        <v>233</v>
      </c>
      <c r="F14" s="6" t="s">
        <v>1110</v>
      </c>
      <c r="G14" s="8">
        <v>380892263795</v>
      </c>
    </row>
    <row r="15" spans="1:7" ht="15" customHeight="1" x14ac:dyDescent="0.25">
      <c r="A15" s="14" t="s">
        <v>10</v>
      </c>
      <c r="B15" s="6" t="s">
        <v>11</v>
      </c>
      <c r="C15" s="6" t="s">
        <v>53</v>
      </c>
      <c r="D15" s="6" t="s">
        <v>973</v>
      </c>
      <c r="E15" s="6" t="s">
        <v>234</v>
      </c>
      <c r="F15" s="6" t="s">
        <v>1110</v>
      </c>
      <c r="G15" s="8">
        <v>380892263777</v>
      </c>
    </row>
    <row r="16" spans="1:7" ht="15" customHeight="1" x14ac:dyDescent="0.25">
      <c r="A16" s="14" t="s">
        <v>10</v>
      </c>
      <c r="B16" s="6" t="s">
        <v>11</v>
      </c>
      <c r="C16" s="6" t="s">
        <v>213</v>
      </c>
      <c r="D16" s="6" t="s">
        <v>223</v>
      </c>
      <c r="E16" s="6" t="s">
        <v>235</v>
      </c>
      <c r="F16" s="6" t="s">
        <v>1110</v>
      </c>
      <c r="G16" s="8">
        <v>380674506437</v>
      </c>
    </row>
    <row r="17" spans="1:7" ht="15" customHeight="1" x14ac:dyDescent="0.25">
      <c r="A17" s="14" t="s">
        <v>10</v>
      </c>
      <c r="B17" s="6" t="s">
        <v>11</v>
      </c>
      <c r="C17" s="6" t="s">
        <v>12</v>
      </c>
      <c r="D17" s="6" t="s">
        <v>445</v>
      </c>
      <c r="E17" s="6" t="s">
        <v>450</v>
      </c>
      <c r="F17" s="6" t="s">
        <v>1110</v>
      </c>
      <c r="G17" s="8">
        <v>380432664646</v>
      </c>
    </row>
    <row r="18" spans="1:7" ht="15" customHeight="1" x14ac:dyDescent="0.25">
      <c r="A18" s="14" t="s">
        <v>10</v>
      </c>
      <c r="B18" s="6" t="s">
        <v>11</v>
      </c>
      <c r="C18" s="6" t="s">
        <v>12</v>
      </c>
      <c r="D18" s="6" t="s">
        <v>452</v>
      </c>
      <c r="E18" s="6" t="s">
        <v>459</v>
      </c>
      <c r="F18" s="6" t="s">
        <v>1110</v>
      </c>
      <c r="G18" s="8">
        <v>380432326509</v>
      </c>
    </row>
    <row r="19" spans="1:7" ht="15" customHeight="1" x14ac:dyDescent="0.25">
      <c r="A19" s="14" t="s">
        <v>10</v>
      </c>
      <c r="B19" s="6" t="s">
        <v>11</v>
      </c>
      <c r="C19" s="6" t="s">
        <v>12</v>
      </c>
      <c r="D19" s="6" t="s">
        <v>425</v>
      </c>
      <c r="E19" s="6" t="s">
        <v>429</v>
      </c>
      <c r="F19" s="6" t="s">
        <v>1110</v>
      </c>
      <c r="G19" s="8">
        <v>380432673030</v>
      </c>
    </row>
    <row r="20" spans="1:7" ht="15" customHeight="1" x14ac:dyDescent="0.25">
      <c r="A20" s="14" t="s">
        <v>10</v>
      </c>
      <c r="B20" s="6" t="s">
        <v>11</v>
      </c>
      <c r="C20" s="6" t="s">
        <v>12</v>
      </c>
      <c r="D20" s="6" t="s">
        <v>52</v>
      </c>
      <c r="E20" s="6" t="s">
        <v>236</v>
      </c>
      <c r="F20" s="6" t="s">
        <v>1110</v>
      </c>
      <c r="G20" s="8">
        <v>380432672774</v>
      </c>
    </row>
    <row r="21" spans="1:7" ht="15" customHeight="1" x14ac:dyDescent="0.25">
      <c r="A21" s="14" t="s">
        <v>10</v>
      </c>
      <c r="B21" s="6" t="s">
        <v>11</v>
      </c>
      <c r="C21" s="6" t="s">
        <v>62</v>
      </c>
      <c r="D21" s="6" t="s">
        <v>63</v>
      </c>
      <c r="E21" s="6" t="s">
        <v>237</v>
      </c>
      <c r="F21" s="6" t="s">
        <v>1110</v>
      </c>
      <c r="G21" s="8">
        <v>380892263762</v>
      </c>
    </row>
    <row r="22" spans="1:7" ht="15" customHeight="1" x14ac:dyDescent="0.25">
      <c r="A22" s="14" t="s">
        <v>10</v>
      </c>
      <c r="B22" s="6" t="s">
        <v>11</v>
      </c>
      <c r="C22" s="6" t="s">
        <v>59</v>
      </c>
      <c r="D22" s="6" t="s">
        <v>60</v>
      </c>
      <c r="E22" s="6" t="s">
        <v>238</v>
      </c>
      <c r="F22" s="6" t="s">
        <v>1110</v>
      </c>
      <c r="G22" s="8">
        <v>380434122144</v>
      </c>
    </row>
    <row r="23" spans="1:7" ht="15" customHeight="1" x14ac:dyDescent="0.25">
      <c r="A23" s="14" t="s">
        <v>10</v>
      </c>
      <c r="B23" s="6" t="s">
        <v>11</v>
      </c>
      <c r="C23" s="6" t="s">
        <v>54</v>
      </c>
      <c r="D23" s="6" t="s">
        <v>1045</v>
      </c>
      <c r="E23" s="6" t="s">
        <v>239</v>
      </c>
      <c r="F23" s="6" t="s">
        <v>1110</v>
      </c>
      <c r="G23" s="8" t="s">
        <v>1136</v>
      </c>
    </row>
    <row r="24" spans="1:7" ht="15" customHeight="1" x14ac:dyDescent="0.25">
      <c r="A24" s="14" t="s">
        <v>10</v>
      </c>
      <c r="B24" s="6" t="s">
        <v>850</v>
      </c>
      <c r="C24" s="6" t="s">
        <v>57</v>
      </c>
      <c r="D24" s="6" t="s">
        <v>974</v>
      </c>
      <c r="E24" s="6" t="s">
        <v>240</v>
      </c>
      <c r="F24" s="6" t="s">
        <v>1110</v>
      </c>
      <c r="G24" s="8">
        <v>380892263558</v>
      </c>
    </row>
    <row r="25" spans="1:7" ht="15" customHeight="1" x14ac:dyDescent="0.25">
      <c r="A25" s="14" t="s">
        <v>10</v>
      </c>
      <c r="B25" s="6" t="s">
        <v>850</v>
      </c>
      <c r="C25" s="6" t="s">
        <v>61</v>
      </c>
      <c r="D25" s="6" t="s">
        <v>851</v>
      </c>
      <c r="E25" s="6" t="s">
        <v>241</v>
      </c>
      <c r="F25" s="6" t="s">
        <v>1110</v>
      </c>
      <c r="G25" s="8">
        <v>380674010626</v>
      </c>
    </row>
    <row r="26" spans="1:7" ht="15" customHeight="1" x14ac:dyDescent="0.25">
      <c r="A26" s="14" t="s">
        <v>13</v>
      </c>
      <c r="B26" s="6" t="s">
        <v>11</v>
      </c>
      <c r="C26" s="6" t="s">
        <v>407</v>
      </c>
      <c r="D26" s="6" t="s">
        <v>408</v>
      </c>
      <c r="E26" s="6" t="s">
        <v>415</v>
      </c>
      <c r="F26" s="6" t="s">
        <v>1110</v>
      </c>
      <c r="G26" s="8">
        <v>380892263594</v>
      </c>
    </row>
    <row r="27" spans="1:7" ht="15" customHeight="1" x14ac:dyDescent="0.25">
      <c r="A27" s="14" t="s">
        <v>13</v>
      </c>
      <c r="B27" s="6" t="s">
        <v>11</v>
      </c>
      <c r="C27" s="6" t="s">
        <v>68</v>
      </c>
      <c r="D27" s="6" t="s">
        <v>816</v>
      </c>
      <c r="E27" s="6" t="s">
        <v>242</v>
      </c>
      <c r="F27" s="6" t="s">
        <v>1110</v>
      </c>
      <c r="G27" s="8">
        <v>380335267901</v>
      </c>
    </row>
    <row r="28" spans="1:7" ht="15" customHeight="1" x14ac:dyDescent="0.25">
      <c r="A28" s="14" t="s">
        <v>13</v>
      </c>
      <c r="B28" s="6" t="s">
        <v>11</v>
      </c>
      <c r="C28" s="6" t="s">
        <v>14</v>
      </c>
      <c r="D28" s="6" t="s">
        <v>975</v>
      </c>
      <c r="E28" s="6" t="s">
        <v>549</v>
      </c>
      <c r="F28" s="6" t="s">
        <v>1110</v>
      </c>
      <c r="G28" s="8">
        <v>380332744812</v>
      </c>
    </row>
    <row r="29" spans="1:7" ht="15" customHeight="1" x14ac:dyDescent="0.25">
      <c r="A29" s="14" t="s">
        <v>13</v>
      </c>
      <c r="B29" s="6" t="s">
        <v>11</v>
      </c>
      <c r="C29" s="6" t="s">
        <v>512</v>
      </c>
      <c r="D29" s="6" t="s">
        <v>852</v>
      </c>
      <c r="E29" s="6" t="s">
        <v>537</v>
      </c>
      <c r="F29" s="6" t="s">
        <v>1110</v>
      </c>
      <c r="G29" s="8">
        <v>380892263767</v>
      </c>
    </row>
    <row r="30" spans="1:7" ht="15" customHeight="1" x14ac:dyDescent="0.25">
      <c r="A30" s="14" t="s">
        <v>13</v>
      </c>
      <c r="B30" s="6" t="s">
        <v>11</v>
      </c>
      <c r="C30" s="6" t="s">
        <v>14</v>
      </c>
      <c r="D30" s="6" t="s">
        <v>409</v>
      </c>
      <c r="E30" s="6" t="s">
        <v>416</v>
      </c>
      <c r="F30" s="6" t="s">
        <v>1110</v>
      </c>
      <c r="G30" s="8">
        <v>380332744803</v>
      </c>
    </row>
    <row r="31" spans="1:7" ht="15" customHeight="1" x14ac:dyDescent="0.25">
      <c r="A31" s="14" t="s">
        <v>13</v>
      </c>
      <c r="B31" s="6" t="s">
        <v>11</v>
      </c>
      <c r="C31" s="6" t="s">
        <v>513</v>
      </c>
      <c r="D31" s="6" t="s">
        <v>514</v>
      </c>
      <c r="E31" s="6" t="s">
        <v>538</v>
      </c>
      <c r="F31" s="6" t="s">
        <v>1110</v>
      </c>
      <c r="G31" s="8">
        <v>380892263391</v>
      </c>
    </row>
    <row r="32" spans="1:7" ht="15" customHeight="1" x14ac:dyDescent="0.25">
      <c r="A32" s="14" t="s">
        <v>13</v>
      </c>
      <c r="B32" s="6" t="s">
        <v>850</v>
      </c>
      <c r="C32" s="6" t="s">
        <v>515</v>
      </c>
      <c r="D32" s="6" t="s">
        <v>853</v>
      </c>
      <c r="E32" s="6" t="s">
        <v>539</v>
      </c>
      <c r="F32" s="6" t="s">
        <v>1110</v>
      </c>
      <c r="G32" s="8">
        <v>380892264097</v>
      </c>
    </row>
    <row r="33" spans="1:7" ht="15" customHeight="1" x14ac:dyDescent="0.25">
      <c r="A33" s="14" t="s">
        <v>13</v>
      </c>
      <c r="B33" s="6" t="s">
        <v>11</v>
      </c>
      <c r="C33" s="6" t="s">
        <v>516</v>
      </c>
      <c r="D33" s="6" t="s">
        <v>854</v>
      </c>
      <c r="E33" s="6" t="s">
        <v>540</v>
      </c>
      <c r="F33" s="6" t="s">
        <v>1110</v>
      </c>
      <c r="G33" s="8">
        <v>380892263328</v>
      </c>
    </row>
    <row r="34" spans="1:7" ht="15" customHeight="1" x14ac:dyDescent="0.25">
      <c r="A34" s="14" t="s">
        <v>13</v>
      </c>
      <c r="B34" s="6" t="s">
        <v>11</v>
      </c>
      <c r="C34" s="6" t="s">
        <v>517</v>
      </c>
      <c r="D34" s="6" t="s">
        <v>518</v>
      </c>
      <c r="E34" s="6" t="s">
        <v>541</v>
      </c>
      <c r="F34" s="6" t="s">
        <v>1110</v>
      </c>
      <c r="G34" s="8">
        <v>380892263290</v>
      </c>
    </row>
    <row r="35" spans="1:7" ht="15" customHeight="1" x14ac:dyDescent="0.25">
      <c r="A35" s="14" t="s">
        <v>13</v>
      </c>
      <c r="B35" s="6" t="s">
        <v>11</v>
      </c>
      <c r="C35" s="6" t="s">
        <v>14</v>
      </c>
      <c r="D35" s="6" t="s">
        <v>69</v>
      </c>
      <c r="E35" s="6" t="s">
        <v>243</v>
      </c>
      <c r="F35" s="6" t="s">
        <v>1110</v>
      </c>
      <c r="G35" s="8">
        <v>380332776157</v>
      </c>
    </row>
    <row r="36" spans="1:7" s="13" customFormat="1" ht="15" customHeight="1" x14ac:dyDescent="0.25">
      <c r="A36" s="14" t="s">
        <v>13</v>
      </c>
      <c r="B36" s="6" t="s">
        <v>850</v>
      </c>
      <c r="C36" s="6" t="s">
        <v>519</v>
      </c>
      <c r="D36" s="6" t="s">
        <v>855</v>
      </c>
      <c r="E36" s="6" t="s">
        <v>542</v>
      </c>
      <c r="F36" s="6" t="s">
        <v>1110</v>
      </c>
      <c r="G36" s="8">
        <v>380892264101</v>
      </c>
    </row>
    <row r="37" spans="1:7" ht="15" customHeight="1" x14ac:dyDescent="0.25">
      <c r="A37" s="14" t="s">
        <v>13</v>
      </c>
      <c r="B37" s="6" t="s">
        <v>11</v>
      </c>
      <c r="C37" s="6" t="s">
        <v>520</v>
      </c>
      <c r="D37" s="6" t="s">
        <v>521</v>
      </c>
      <c r="E37" s="6" t="s">
        <v>543</v>
      </c>
      <c r="F37" s="6" t="s">
        <v>1110</v>
      </c>
      <c r="G37" s="8">
        <v>380892264104</v>
      </c>
    </row>
    <row r="38" spans="1:7" ht="15" customHeight="1" x14ac:dyDescent="0.25">
      <c r="A38" s="14" t="s">
        <v>13</v>
      </c>
      <c r="B38" s="6" t="s">
        <v>11</v>
      </c>
      <c r="C38" s="6" t="s">
        <v>820</v>
      </c>
      <c r="D38" s="6" t="s">
        <v>821</v>
      </c>
      <c r="E38" s="6" t="s">
        <v>417</v>
      </c>
      <c r="F38" s="6" t="s">
        <v>1110</v>
      </c>
      <c r="G38" s="8">
        <v>380334230300</v>
      </c>
    </row>
    <row r="39" spans="1:7" ht="15" customHeight="1" x14ac:dyDescent="0.25">
      <c r="A39" s="14" t="s">
        <v>15</v>
      </c>
      <c r="B39" s="6" t="s">
        <v>850</v>
      </c>
      <c r="C39" s="6" t="s">
        <v>1184</v>
      </c>
      <c r="D39" s="6" t="s">
        <v>1185</v>
      </c>
      <c r="E39" s="6" t="s">
        <v>1186</v>
      </c>
      <c r="F39" s="6" t="s">
        <v>1110</v>
      </c>
      <c r="G39" s="8">
        <v>380569121684</v>
      </c>
    </row>
    <row r="40" spans="1:7" ht="15" customHeight="1" x14ac:dyDescent="0.25">
      <c r="A40" s="14" t="s">
        <v>15</v>
      </c>
      <c r="B40" s="6" t="s">
        <v>11</v>
      </c>
      <c r="C40" s="6" t="s">
        <v>16</v>
      </c>
      <c r="D40" s="6" t="s">
        <v>856</v>
      </c>
      <c r="E40" s="6" t="s">
        <v>843</v>
      </c>
      <c r="F40" s="6" t="s">
        <v>1110</v>
      </c>
      <c r="G40" s="8">
        <v>380562334213</v>
      </c>
    </row>
    <row r="41" spans="1:7" ht="15" customHeight="1" x14ac:dyDescent="0.25">
      <c r="A41" s="14" t="s">
        <v>15</v>
      </c>
      <c r="B41" s="6" t="s">
        <v>850</v>
      </c>
      <c r="C41" s="6" t="s">
        <v>71</v>
      </c>
      <c r="D41" s="6" t="s">
        <v>1055</v>
      </c>
      <c r="E41" s="6" t="s">
        <v>244</v>
      </c>
      <c r="F41" s="6" t="s">
        <v>1110</v>
      </c>
      <c r="G41" s="8">
        <v>380566930128</v>
      </c>
    </row>
    <row r="42" spans="1:7" ht="15" customHeight="1" x14ac:dyDescent="0.25">
      <c r="A42" s="14" t="s">
        <v>15</v>
      </c>
      <c r="B42" s="6" t="s">
        <v>11</v>
      </c>
      <c r="C42" s="6" t="s">
        <v>17</v>
      </c>
      <c r="D42" s="6" t="s">
        <v>857</v>
      </c>
      <c r="E42" s="6" t="s">
        <v>390</v>
      </c>
      <c r="F42" s="6" t="s">
        <v>1110</v>
      </c>
      <c r="G42" s="8">
        <v>380564947982</v>
      </c>
    </row>
    <row r="43" spans="1:7" ht="15" customHeight="1" x14ac:dyDescent="0.25">
      <c r="A43" s="14" t="s">
        <v>15</v>
      </c>
      <c r="B43" s="6" t="s">
        <v>11</v>
      </c>
      <c r="C43" s="6" t="s">
        <v>1225</v>
      </c>
      <c r="D43" s="6" t="s">
        <v>1226</v>
      </c>
      <c r="E43" s="6" t="s">
        <v>1227</v>
      </c>
      <c r="F43" s="6" t="s">
        <v>1110</v>
      </c>
      <c r="G43" s="8">
        <v>380566541202</v>
      </c>
    </row>
    <row r="44" spans="1:7" ht="15" customHeight="1" x14ac:dyDescent="0.25">
      <c r="A44" s="14" t="s">
        <v>15</v>
      </c>
      <c r="B44" s="6" t="s">
        <v>11</v>
      </c>
      <c r="C44" s="6" t="s">
        <v>813</v>
      </c>
      <c r="D44" s="6" t="s">
        <v>814</v>
      </c>
      <c r="E44" s="6" t="s">
        <v>815</v>
      </c>
      <c r="F44" s="6" t="s">
        <v>1110</v>
      </c>
      <c r="G44" s="8">
        <v>380567220862</v>
      </c>
    </row>
    <row r="45" spans="1:7" ht="15" customHeight="1" x14ac:dyDescent="0.25">
      <c r="A45" s="14" t="s">
        <v>15</v>
      </c>
      <c r="B45" s="6" t="s">
        <v>11</v>
      </c>
      <c r="C45" s="6" t="s">
        <v>17</v>
      </c>
      <c r="D45" s="6" t="s">
        <v>858</v>
      </c>
      <c r="E45" s="6" t="s">
        <v>245</v>
      </c>
      <c r="F45" s="6" t="s">
        <v>1110</v>
      </c>
      <c r="G45" s="8">
        <v>380564947986</v>
      </c>
    </row>
    <row r="46" spans="1:7" ht="15" customHeight="1" x14ac:dyDescent="0.25">
      <c r="A46" s="14" t="s">
        <v>15</v>
      </c>
      <c r="B46" s="6" t="s">
        <v>11</v>
      </c>
      <c r="C46" s="6" t="s">
        <v>16</v>
      </c>
      <c r="D46" s="6" t="s">
        <v>744</v>
      </c>
      <c r="E46" s="6" t="s">
        <v>749</v>
      </c>
      <c r="F46" s="6" t="s">
        <v>1110</v>
      </c>
      <c r="G46" s="8">
        <v>380567220834</v>
      </c>
    </row>
    <row r="47" spans="1:7" ht="15" customHeight="1" x14ac:dyDescent="0.25">
      <c r="A47" s="14" t="s">
        <v>15</v>
      </c>
      <c r="B47" s="6" t="s">
        <v>11</v>
      </c>
      <c r="C47" s="6" t="s">
        <v>16</v>
      </c>
      <c r="D47" s="6" t="s">
        <v>724</v>
      </c>
      <c r="E47" s="6" t="s">
        <v>731</v>
      </c>
      <c r="F47" s="6" t="s">
        <v>1110</v>
      </c>
      <c r="G47" s="8">
        <v>380567220876</v>
      </c>
    </row>
    <row r="48" spans="1:7" ht="15" customHeight="1" x14ac:dyDescent="0.25">
      <c r="A48" s="14" t="s">
        <v>15</v>
      </c>
      <c r="B48" s="6" t="s">
        <v>11</v>
      </c>
      <c r="C48" s="6" t="s">
        <v>16</v>
      </c>
      <c r="D48" s="6" t="s">
        <v>966</v>
      </c>
      <c r="E48" s="6" t="s">
        <v>967</v>
      </c>
      <c r="F48" s="6" t="s">
        <v>1110</v>
      </c>
      <c r="G48" s="8">
        <v>380567220811</v>
      </c>
    </row>
    <row r="49" spans="1:7" ht="15" customHeight="1" x14ac:dyDescent="0.25">
      <c r="A49" s="14" t="s">
        <v>15</v>
      </c>
      <c r="B49" s="6" t="s">
        <v>11</v>
      </c>
      <c r="C49" s="6" t="s">
        <v>16</v>
      </c>
      <c r="D49" s="6" t="s">
        <v>859</v>
      </c>
      <c r="E49" s="6" t="s">
        <v>246</v>
      </c>
      <c r="F49" s="6" t="s">
        <v>1110</v>
      </c>
      <c r="G49" s="8">
        <v>380676220424</v>
      </c>
    </row>
    <row r="50" spans="1:7" ht="15" customHeight="1" x14ac:dyDescent="0.25">
      <c r="A50" s="14" t="s">
        <v>15</v>
      </c>
      <c r="B50" s="6" t="s">
        <v>11</v>
      </c>
      <c r="C50" s="6" t="s">
        <v>17</v>
      </c>
      <c r="D50" s="6" t="s">
        <v>720</v>
      </c>
      <c r="E50" s="6" t="s">
        <v>727</v>
      </c>
      <c r="F50" s="6" t="s">
        <v>1110</v>
      </c>
      <c r="G50" s="8">
        <v>380564947926</v>
      </c>
    </row>
    <row r="51" spans="1:7" ht="15" customHeight="1" x14ac:dyDescent="0.25">
      <c r="A51" s="14" t="s">
        <v>15</v>
      </c>
      <c r="B51" s="6" t="s">
        <v>11</v>
      </c>
      <c r="C51" s="6" t="s">
        <v>1207</v>
      </c>
      <c r="D51" s="6" t="s">
        <v>1208</v>
      </c>
      <c r="E51" s="6" t="s">
        <v>1209</v>
      </c>
      <c r="F51" s="6" t="s">
        <v>1110</v>
      </c>
      <c r="G51" s="8">
        <v>380566696245</v>
      </c>
    </row>
    <row r="52" spans="1:7" ht="15" customHeight="1" x14ac:dyDescent="0.25">
      <c r="A52" s="14" t="s">
        <v>15</v>
      </c>
      <c r="B52" s="6" t="s">
        <v>11</v>
      </c>
      <c r="C52" s="6" t="s">
        <v>756</v>
      </c>
      <c r="D52" s="6" t="s">
        <v>757</v>
      </c>
      <c r="E52" s="6" t="s">
        <v>761</v>
      </c>
      <c r="F52" s="6" t="s">
        <v>1110</v>
      </c>
      <c r="G52" s="8">
        <v>380566742914</v>
      </c>
    </row>
    <row r="53" spans="1:7" ht="15" customHeight="1" x14ac:dyDescent="0.25">
      <c r="A53" s="14" t="s">
        <v>15</v>
      </c>
      <c r="B53" s="6" t="s">
        <v>11</v>
      </c>
      <c r="C53" s="6" t="s">
        <v>72</v>
      </c>
      <c r="D53" s="6" t="s">
        <v>860</v>
      </c>
      <c r="E53" s="6" t="s">
        <v>247</v>
      </c>
      <c r="F53" s="6" t="s">
        <v>1110</v>
      </c>
      <c r="G53" s="8">
        <v>380565262221</v>
      </c>
    </row>
    <row r="54" spans="1:7" ht="15" customHeight="1" x14ac:dyDescent="0.25">
      <c r="A54" s="14" t="s">
        <v>15</v>
      </c>
      <c r="B54" s="6" t="s">
        <v>11</v>
      </c>
      <c r="C54" s="6" t="s">
        <v>774</v>
      </c>
      <c r="D54" s="6" t="s">
        <v>775</v>
      </c>
      <c r="E54" s="6" t="s">
        <v>780</v>
      </c>
      <c r="F54" s="6" t="s">
        <v>1110</v>
      </c>
      <c r="G54" s="8">
        <v>380569381802</v>
      </c>
    </row>
    <row r="55" spans="1:7" ht="15" customHeight="1" x14ac:dyDescent="0.25">
      <c r="A55" s="14" t="s">
        <v>15</v>
      </c>
      <c r="B55" s="6" t="s">
        <v>11</v>
      </c>
      <c r="C55" s="6" t="s">
        <v>721</v>
      </c>
      <c r="D55" s="6" t="s">
        <v>861</v>
      </c>
      <c r="E55" s="6" t="s">
        <v>728</v>
      </c>
      <c r="F55" s="6" t="s">
        <v>1110</v>
      </c>
      <c r="G55" s="8">
        <v>380567220841</v>
      </c>
    </row>
    <row r="56" spans="1:7" ht="15" customHeight="1" x14ac:dyDescent="0.25">
      <c r="A56" s="14" t="s">
        <v>15</v>
      </c>
      <c r="B56" s="6" t="s">
        <v>11</v>
      </c>
      <c r="C56" s="6" t="s">
        <v>976</v>
      </c>
      <c r="D56" s="6" t="s">
        <v>1056</v>
      </c>
      <c r="E56" s="6" t="s">
        <v>781</v>
      </c>
      <c r="F56" s="6" t="s">
        <v>1110</v>
      </c>
      <c r="G56" s="8">
        <v>380567220882</v>
      </c>
    </row>
    <row r="57" spans="1:7" ht="15" customHeight="1" x14ac:dyDescent="0.25">
      <c r="A57" s="14" t="s">
        <v>15</v>
      </c>
      <c r="B57" s="6" t="s">
        <v>11</v>
      </c>
      <c r="C57" s="6" t="s">
        <v>1190</v>
      </c>
      <c r="D57" s="6" t="s">
        <v>1191</v>
      </c>
      <c r="E57" s="6" t="s">
        <v>1192</v>
      </c>
      <c r="F57" s="6" t="s">
        <v>1110</v>
      </c>
      <c r="G57" s="8">
        <v>380569381801</v>
      </c>
    </row>
    <row r="58" spans="1:7" ht="15" customHeight="1" x14ac:dyDescent="0.25">
      <c r="A58" s="14" t="s">
        <v>15</v>
      </c>
      <c r="B58" s="6" t="s">
        <v>11</v>
      </c>
      <c r="C58" s="6" t="s">
        <v>17</v>
      </c>
      <c r="D58" s="6" t="s">
        <v>862</v>
      </c>
      <c r="E58" s="6" t="s">
        <v>248</v>
      </c>
      <c r="F58" s="6" t="s">
        <v>1110</v>
      </c>
      <c r="G58" s="8">
        <v>380564947990</v>
      </c>
    </row>
    <row r="59" spans="1:7" ht="15" customHeight="1" x14ac:dyDescent="0.25">
      <c r="A59" s="14" t="s">
        <v>15</v>
      </c>
      <c r="B59" s="6" t="s">
        <v>11</v>
      </c>
      <c r="C59" s="6" t="s">
        <v>17</v>
      </c>
      <c r="D59" s="6" t="s">
        <v>863</v>
      </c>
      <c r="E59" s="6" t="s">
        <v>732</v>
      </c>
      <c r="F59" s="6" t="s">
        <v>1110</v>
      </c>
      <c r="G59" s="8">
        <v>380564907992</v>
      </c>
    </row>
    <row r="60" spans="1:7" ht="15" customHeight="1" x14ac:dyDescent="0.25">
      <c r="A60" s="14" t="s">
        <v>15</v>
      </c>
      <c r="B60" s="6" t="s">
        <v>11</v>
      </c>
      <c r="C60" s="6" t="s">
        <v>17</v>
      </c>
      <c r="D60" s="6" t="s">
        <v>722</v>
      </c>
      <c r="E60" s="6" t="s">
        <v>729</v>
      </c>
      <c r="F60" s="6" t="s">
        <v>1110</v>
      </c>
      <c r="G60" s="8">
        <v>380564947922</v>
      </c>
    </row>
    <row r="61" spans="1:7" ht="15" customHeight="1" x14ac:dyDescent="0.25">
      <c r="A61" s="14" t="s">
        <v>15</v>
      </c>
      <c r="B61" s="6" t="s">
        <v>11</v>
      </c>
      <c r="C61" s="6" t="s">
        <v>977</v>
      </c>
      <c r="D61" s="6" t="s">
        <v>73</v>
      </c>
      <c r="E61" s="6" t="s">
        <v>249</v>
      </c>
      <c r="F61" s="6" t="s">
        <v>1110</v>
      </c>
      <c r="G61" s="8">
        <v>380569560166</v>
      </c>
    </row>
    <row r="62" spans="1:7" ht="15" customHeight="1" x14ac:dyDescent="0.25">
      <c r="A62" s="14" t="s">
        <v>15</v>
      </c>
      <c r="B62" s="6" t="s">
        <v>11</v>
      </c>
      <c r="C62" s="6" t="s">
        <v>725</v>
      </c>
      <c r="D62" s="6" t="s">
        <v>864</v>
      </c>
      <c r="E62" s="6" t="s">
        <v>733</v>
      </c>
      <c r="F62" s="6" t="s">
        <v>1110</v>
      </c>
      <c r="G62" s="8">
        <v>380676220423</v>
      </c>
    </row>
    <row r="63" spans="1:7" ht="15" customHeight="1" x14ac:dyDescent="0.25">
      <c r="A63" s="14" t="s">
        <v>15</v>
      </c>
      <c r="B63" s="6" t="s">
        <v>11</v>
      </c>
      <c r="C63" s="6" t="s">
        <v>16</v>
      </c>
      <c r="D63" s="6" t="s">
        <v>70</v>
      </c>
      <c r="E63" s="6" t="s">
        <v>250</v>
      </c>
      <c r="F63" s="6" t="s">
        <v>1110</v>
      </c>
      <c r="G63" s="8">
        <v>380567220852</v>
      </c>
    </row>
    <row r="64" spans="1:7" ht="15" customHeight="1" x14ac:dyDescent="0.25">
      <c r="A64" s="14" t="s">
        <v>15</v>
      </c>
      <c r="B64" s="6" t="s">
        <v>11</v>
      </c>
      <c r="C64" s="6" t="s">
        <v>16</v>
      </c>
      <c r="D64" s="6" t="s">
        <v>726</v>
      </c>
      <c r="E64" s="6" t="s">
        <v>734</v>
      </c>
      <c r="F64" s="6" t="s">
        <v>1110</v>
      </c>
      <c r="G64" s="8">
        <v>380567220943</v>
      </c>
    </row>
    <row r="65" spans="1:7" ht="15" customHeight="1" x14ac:dyDescent="0.25">
      <c r="A65" s="14" t="s">
        <v>15</v>
      </c>
      <c r="B65" s="6" t="s">
        <v>11</v>
      </c>
      <c r="C65" s="6" t="s">
        <v>16</v>
      </c>
      <c r="D65" s="6" t="s">
        <v>735</v>
      </c>
      <c r="E65" s="6" t="s">
        <v>739</v>
      </c>
      <c r="F65" s="6" t="s">
        <v>1110</v>
      </c>
      <c r="G65" s="8">
        <v>380567220825</v>
      </c>
    </row>
    <row r="66" spans="1:7" ht="15" customHeight="1" x14ac:dyDescent="0.25">
      <c r="A66" s="14" t="s">
        <v>15</v>
      </c>
      <c r="B66" s="6" t="s">
        <v>11</v>
      </c>
      <c r="C66" s="6" t="s">
        <v>16</v>
      </c>
      <c r="D66" s="6" t="s">
        <v>865</v>
      </c>
      <c r="E66" s="6" t="s">
        <v>741</v>
      </c>
      <c r="F66" s="6" t="s">
        <v>1110</v>
      </c>
      <c r="G66" s="8">
        <v>380567220872</v>
      </c>
    </row>
    <row r="67" spans="1:7" ht="15" customHeight="1" x14ac:dyDescent="0.25">
      <c r="A67" s="14" t="s">
        <v>74</v>
      </c>
      <c r="B67" s="6" t="s">
        <v>11</v>
      </c>
      <c r="C67" s="6" t="s">
        <v>75</v>
      </c>
      <c r="D67" s="6" t="s">
        <v>76</v>
      </c>
      <c r="E67" s="6" t="s">
        <v>251</v>
      </c>
      <c r="F67" s="6" t="s">
        <v>1110</v>
      </c>
      <c r="G67" s="8">
        <v>380892263527</v>
      </c>
    </row>
    <row r="68" spans="1:7" ht="15" customHeight="1" x14ac:dyDescent="0.25">
      <c r="A68" s="15" t="s">
        <v>74</v>
      </c>
      <c r="B68" s="16" t="s">
        <v>11</v>
      </c>
      <c r="C68" s="16" t="s">
        <v>75</v>
      </c>
      <c r="D68" s="16" t="s">
        <v>817</v>
      </c>
      <c r="E68" s="16" t="s">
        <v>252</v>
      </c>
      <c r="F68" s="16" t="s">
        <v>1110</v>
      </c>
      <c r="G68" s="17">
        <v>380892263530</v>
      </c>
    </row>
    <row r="69" spans="1:7" ht="15" customHeight="1" x14ac:dyDescent="0.25">
      <c r="A69" s="14" t="s">
        <v>74</v>
      </c>
      <c r="B69" s="6" t="s">
        <v>11</v>
      </c>
      <c r="C69" s="6" t="s">
        <v>978</v>
      </c>
      <c r="D69" s="6" t="s">
        <v>401</v>
      </c>
      <c r="E69" s="6" t="s">
        <v>403</v>
      </c>
      <c r="F69" s="6" t="s">
        <v>1110</v>
      </c>
      <c r="G69" s="8">
        <v>380892264016</v>
      </c>
    </row>
    <row r="70" spans="1:7" ht="15" customHeight="1" x14ac:dyDescent="0.25">
      <c r="A70" s="14" t="s">
        <v>18</v>
      </c>
      <c r="B70" s="6" t="s">
        <v>11</v>
      </c>
      <c r="C70" s="6" t="s">
        <v>1210</v>
      </c>
      <c r="D70" s="6" t="s">
        <v>1211</v>
      </c>
      <c r="E70" s="6" t="s">
        <v>1212</v>
      </c>
      <c r="F70" s="6" t="s">
        <v>1110</v>
      </c>
      <c r="G70" s="8">
        <v>380892263805</v>
      </c>
    </row>
    <row r="71" spans="1:7" ht="15" customHeight="1" x14ac:dyDescent="0.25">
      <c r="A71" s="14" t="s">
        <v>18</v>
      </c>
      <c r="B71" s="6" t="s">
        <v>11</v>
      </c>
      <c r="C71" s="6" t="s">
        <v>19</v>
      </c>
      <c r="D71" s="6" t="s">
        <v>577</v>
      </c>
      <c r="E71" s="6" t="s">
        <v>603</v>
      </c>
      <c r="F71" s="6" t="s">
        <v>1110</v>
      </c>
      <c r="G71" s="8">
        <v>380412405008</v>
      </c>
    </row>
    <row r="72" spans="1:7" ht="15" customHeight="1" x14ac:dyDescent="0.25">
      <c r="A72" s="14" t="s">
        <v>18</v>
      </c>
      <c r="B72" s="6" t="s">
        <v>11</v>
      </c>
      <c r="C72" s="6" t="s">
        <v>80</v>
      </c>
      <c r="D72" s="6" t="s">
        <v>866</v>
      </c>
      <c r="E72" s="6" t="s">
        <v>253</v>
      </c>
      <c r="F72" s="6" t="s">
        <v>1110</v>
      </c>
      <c r="G72" s="8">
        <v>380892263810</v>
      </c>
    </row>
    <row r="73" spans="1:7" ht="15" customHeight="1" x14ac:dyDescent="0.25">
      <c r="A73" s="14" t="s">
        <v>18</v>
      </c>
      <c r="B73" s="6" t="s">
        <v>11</v>
      </c>
      <c r="C73" s="6" t="s">
        <v>82</v>
      </c>
      <c r="D73" s="6" t="s">
        <v>867</v>
      </c>
      <c r="E73" s="6" t="s">
        <v>254</v>
      </c>
      <c r="F73" s="6" t="s">
        <v>1110</v>
      </c>
      <c r="G73" s="8">
        <v>380892263917</v>
      </c>
    </row>
    <row r="74" spans="1:7" ht="15" customHeight="1" x14ac:dyDescent="0.25">
      <c r="A74" s="14" t="s">
        <v>18</v>
      </c>
      <c r="B74" s="6" t="s">
        <v>11</v>
      </c>
      <c r="C74" s="6" t="s">
        <v>19</v>
      </c>
      <c r="D74" s="6" t="s">
        <v>78</v>
      </c>
      <c r="E74" s="6" t="s">
        <v>255</v>
      </c>
      <c r="F74" s="6" t="s">
        <v>1110</v>
      </c>
      <c r="G74" s="8">
        <v>380412405026</v>
      </c>
    </row>
    <row r="75" spans="1:7" ht="15" customHeight="1" x14ac:dyDescent="0.25">
      <c r="A75" s="14" t="s">
        <v>18</v>
      </c>
      <c r="B75" s="6" t="s">
        <v>11</v>
      </c>
      <c r="C75" s="6" t="s">
        <v>81</v>
      </c>
      <c r="D75" s="6" t="s">
        <v>868</v>
      </c>
      <c r="E75" s="6" t="s">
        <v>256</v>
      </c>
      <c r="F75" s="6" t="s">
        <v>1110</v>
      </c>
      <c r="G75" s="8">
        <v>380892263648</v>
      </c>
    </row>
    <row r="76" spans="1:7" ht="15" customHeight="1" x14ac:dyDescent="0.25">
      <c r="A76" s="14" t="s">
        <v>18</v>
      </c>
      <c r="B76" s="6" t="s">
        <v>11</v>
      </c>
      <c r="C76" s="6" t="s">
        <v>77</v>
      </c>
      <c r="D76" s="6" t="s">
        <v>869</v>
      </c>
      <c r="E76" s="6" t="s">
        <v>257</v>
      </c>
      <c r="F76" s="6" t="s">
        <v>1110</v>
      </c>
      <c r="G76" s="8">
        <v>380892263818</v>
      </c>
    </row>
    <row r="77" spans="1:7" ht="15" customHeight="1" x14ac:dyDescent="0.25">
      <c r="A77" s="14" t="s">
        <v>18</v>
      </c>
      <c r="B77" s="6" t="s">
        <v>850</v>
      </c>
      <c r="C77" s="6" t="s">
        <v>528</v>
      </c>
      <c r="D77" s="6" t="s">
        <v>979</v>
      </c>
      <c r="E77" s="6" t="s">
        <v>550</v>
      </c>
      <c r="F77" s="6" t="s">
        <v>1110</v>
      </c>
      <c r="G77" s="8">
        <v>380892264043</v>
      </c>
    </row>
    <row r="78" spans="1:7" ht="15" customHeight="1" x14ac:dyDescent="0.25">
      <c r="A78" s="14" t="s">
        <v>18</v>
      </c>
      <c r="B78" s="6" t="s">
        <v>11</v>
      </c>
      <c r="C78" s="6" t="s">
        <v>808</v>
      </c>
      <c r="D78" s="6" t="s">
        <v>870</v>
      </c>
      <c r="E78" s="6" t="s">
        <v>809</v>
      </c>
      <c r="F78" s="6" t="s">
        <v>1110</v>
      </c>
      <c r="G78" s="8">
        <v>380892263388</v>
      </c>
    </row>
    <row r="79" spans="1:7" ht="15" customHeight="1" x14ac:dyDescent="0.25">
      <c r="A79" s="14" t="s">
        <v>18</v>
      </c>
      <c r="B79" s="6" t="s">
        <v>11</v>
      </c>
      <c r="C79" s="6" t="s">
        <v>818</v>
      </c>
      <c r="D79" s="6" t="s">
        <v>819</v>
      </c>
      <c r="E79" s="6" t="s">
        <v>770</v>
      </c>
      <c r="F79" s="6" t="s">
        <v>1110</v>
      </c>
      <c r="G79" s="8">
        <v>380414132902</v>
      </c>
    </row>
    <row r="80" spans="1:7" ht="15" customHeight="1" x14ac:dyDescent="0.25">
      <c r="A80" s="14" t="s">
        <v>18</v>
      </c>
      <c r="B80" s="6" t="s">
        <v>11</v>
      </c>
      <c r="C80" s="6" t="s">
        <v>737</v>
      </c>
      <c r="D80" s="7" t="s">
        <v>871</v>
      </c>
      <c r="E80" s="6" t="s">
        <v>742</v>
      </c>
      <c r="F80" s="6" t="s">
        <v>1110</v>
      </c>
      <c r="G80" s="8">
        <v>380414132906</v>
      </c>
    </row>
    <row r="81" spans="1:7" ht="15" customHeight="1" x14ac:dyDescent="0.25">
      <c r="A81" s="14" t="s">
        <v>18</v>
      </c>
      <c r="B81" s="6" t="s">
        <v>850</v>
      </c>
      <c r="C81" s="6" t="s">
        <v>529</v>
      </c>
      <c r="D81" s="6" t="s">
        <v>980</v>
      </c>
      <c r="E81" s="6" t="s">
        <v>551</v>
      </c>
      <c r="F81" s="6" t="s">
        <v>1110</v>
      </c>
      <c r="G81" s="8">
        <v>380892263820</v>
      </c>
    </row>
    <row r="82" spans="1:7" ht="15" customHeight="1" x14ac:dyDescent="0.25">
      <c r="A82" s="14" t="s">
        <v>18</v>
      </c>
      <c r="B82" s="6" t="s">
        <v>11</v>
      </c>
      <c r="C82" s="6" t="s">
        <v>19</v>
      </c>
      <c r="D82" s="6" t="s">
        <v>872</v>
      </c>
      <c r="E82" s="6" t="s">
        <v>258</v>
      </c>
      <c r="F82" s="6" t="s">
        <v>1110</v>
      </c>
      <c r="G82" s="8">
        <v>380412405054</v>
      </c>
    </row>
    <row r="83" spans="1:7" ht="15" customHeight="1" x14ac:dyDescent="0.25">
      <c r="A83" s="14" t="s">
        <v>18</v>
      </c>
      <c r="B83" s="6" t="s">
        <v>850</v>
      </c>
      <c r="C83" s="6" t="s">
        <v>823</v>
      </c>
      <c r="D83" s="7" t="s">
        <v>981</v>
      </c>
      <c r="E83" s="6" t="s">
        <v>824</v>
      </c>
      <c r="F83" s="6" t="s">
        <v>1110</v>
      </c>
      <c r="G83" s="8">
        <v>380892264048</v>
      </c>
    </row>
    <row r="84" spans="1:7" ht="15" customHeight="1" x14ac:dyDescent="0.25">
      <c r="A84" s="14" t="s">
        <v>18</v>
      </c>
      <c r="B84" s="6" t="s">
        <v>11</v>
      </c>
      <c r="C84" s="6" t="s">
        <v>79</v>
      </c>
      <c r="D84" s="6" t="s">
        <v>873</v>
      </c>
      <c r="E84" s="6" t="s">
        <v>259</v>
      </c>
      <c r="F84" s="6" t="s">
        <v>1110</v>
      </c>
      <c r="G84" s="8">
        <v>380892263587</v>
      </c>
    </row>
    <row r="85" spans="1:7" ht="15" customHeight="1" x14ac:dyDescent="0.25">
      <c r="A85" s="14" t="s">
        <v>18</v>
      </c>
      <c r="B85" s="6" t="s">
        <v>850</v>
      </c>
      <c r="C85" s="6" t="s">
        <v>831</v>
      </c>
      <c r="D85" s="6" t="s">
        <v>1057</v>
      </c>
      <c r="E85" s="6" t="s">
        <v>832</v>
      </c>
      <c r="F85" s="6" t="s">
        <v>1110</v>
      </c>
      <c r="G85" s="8">
        <v>380892263628</v>
      </c>
    </row>
    <row r="86" spans="1:7" ht="15" customHeight="1" x14ac:dyDescent="0.25">
      <c r="A86" s="14" t="s">
        <v>20</v>
      </c>
      <c r="B86" s="6" t="s">
        <v>11</v>
      </c>
      <c r="C86" s="6" t="s">
        <v>667</v>
      </c>
      <c r="D86" s="6" t="s">
        <v>874</v>
      </c>
      <c r="E86" s="6" t="s">
        <v>684</v>
      </c>
      <c r="F86" s="6" t="s">
        <v>1110</v>
      </c>
      <c r="G86" s="8">
        <v>380313332903</v>
      </c>
    </row>
    <row r="87" spans="1:7" ht="15" customHeight="1" x14ac:dyDescent="0.25">
      <c r="A87" s="14" t="s">
        <v>20</v>
      </c>
      <c r="B87" s="6" t="s">
        <v>11</v>
      </c>
      <c r="C87" s="6" t="s">
        <v>191</v>
      </c>
      <c r="D87" s="6" t="s">
        <v>192</v>
      </c>
      <c r="E87" s="6" t="s">
        <v>260</v>
      </c>
      <c r="F87" s="6" t="s">
        <v>1110</v>
      </c>
      <c r="G87" s="8">
        <v>380892263317</v>
      </c>
    </row>
    <row r="88" spans="1:7" ht="15" customHeight="1" x14ac:dyDescent="0.25">
      <c r="A88" s="14" t="s">
        <v>20</v>
      </c>
      <c r="B88" s="6" t="s">
        <v>11</v>
      </c>
      <c r="C88" s="6" t="s">
        <v>875</v>
      </c>
      <c r="D88" s="6" t="s">
        <v>83</v>
      </c>
      <c r="E88" s="6" t="s">
        <v>261</v>
      </c>
      <c r="F88" s="6" t="s">
        <v>1110</v>
      </c>
      <c r="G88" s="8">
        <v>380314143603</v>
      </c>
    </row>
    <row r="89" spans="1:7" ht="15" customHeight="1" x14ac:dyDescent="0.25">
      <c r="A89" s="14" t="s">
        <v>20</v>
      </c>
      <c r="B89" s="6" t="s">
        <v>11</v>
      </c>
      <c r="C89" s="6" t="s">
        <v>193</v>
      </c>
      <c r="D89" s="6" t="s">
        <v>194</v>
      </c>
      <c r="E89" s="6" t="s">
        <v>262</v>
      </c>
      <c r="F89" s="6" t="s">
        <v>1110</v>
      </c>
      <c r="G89" s="8">
        <v>380313434903</v>
      </c>
    </row>
    <row r="90" spans="1:7" ht="15" customHeight="1" x14ac:dyDescent="0.25">
      <c r="A90" s="14" t="s">
        <v>20</v>
      </c>
      <c r="B90" s="6" t="s">
        <v>11</v>
      </c>
      <c r="C90" s="6" t="s">
        <v>383</v>
      </c>
      <c r="D90" s="6" t="s">
        <v>385</v>
      </c>
      <c r="E90" s="6" t="s">
        <v>391</v>
      </c>
      <c r="F90" s="6" t="s">
        <v>1110</v>
      </c>
      <c r="G90" s="8">
        <v>380892263316</v>
      </c>
    </row>
    <row r="91" spans="1:7" ht="15" customHeight="1" x14ac:dyDescent="0.25">
      <c r="A91" s="14" t="s">
        <v>20</v>
      </c>
      <c r="B91" s="6" t="s">
        <v>850</v>
      </c>
      <c r="C91" s="6" t="s">
        <v>530</v>
      </c>
      <c r="D91" s="6" t="s">
        <v>531</v>
      </c>
      <c r="E91" s="6" t="s">
        <v>552</v>
      </c>
      <c r="F91" s="6" t="s">
        <v>1110</v>
      </c>
      <c r="G91" s="8">
        <v>380892263067</v>
      </c>
    </row>
    <row r="92" spans="1:7" ht="15" customHeight="1" x14ac:dyDescent="0.25">
      <c r="A92" s="14" t="s">
        <v>20</v>
      </c>
      <c r="B92" s="6" t="s">
        <v>850</v>
      </c>
      <c r="C92" s="6" t="s">
        <v>1193</v>
      </c>
      <c r="D92" s="6" t="s">
        <v>1194</v>
      </c>
      <c r="E92" s="6" t="s">
        <v>1195</v>
      </c>
      <c r="F92" s="6" t="s">
        <v>1110</v>
      </c>
      <c r="G92" s="8">
        <v>380892263318</v>
      </c>
    </row>
    <row r="93" spans="1:7" ht="15" customHeight="1" x14ac:dyDescent="0.25">
      <c r="A93" s="14" t="s">
        <v>20</v>
      </c>
      <c r="B93" s="6" t="s">
        <v>11</v>
      </c>
      <c r="C93" s="6" t="s">
        <v>85</v>
      </c>
      <c r="D93" s="6" t="s">
        <v>86</v>
      </c>
      <c r="E93" s="6" t="s">
        <v>263</v>
      </c>
      <c r="F93" s="6" t="s">
        <v>1110</v>
      </c>
      <c r="G93" s="8">
        <v>380892263315</v>
      </c>
    </row>
    <row r="94" spans="1:7" ht="15" customHeight="1" x14ac:dyDescent="0.25">
      <c r="A94" s="14" t="s">
        <v>20</v>
      </c>
      <c r="B94" s="6" t="s">
        <v>11</v>
      </c>
      <c r="C94" s="6" t="s">
        <v>195</v>
      </c>
      <c r="D94" s="6" t="s">
        <v>196</v>
      </c>
      <c r="E94" s="6" t="s">
        <v>264</v>
      </c>
      <c r="F94" s="6" t="s">
        <v>1110</v>
      </c>
      <c r="G94" s="8">
        <v>380314325905</v>
      </c>
    </row>
    <row r="95" spans="1:7" ht="15" customHeight="1" x14ac:dyDescent="0.25">
      <c r="A95" s="14" t="s">
        <v>20</v>
      </c>
      <c r="B95" s="6" t="s">
        <v>11</v>
      </c>
      <c r="C95" s="6" t="s">
        <v>84</v>
      </c>
      <c r="D95" s="6" t="s">
        <v>982</v>
      </c>
      <c r="E95" s="6" t="s">
        <v>265</v>
      </c>
      <c r="F95" s="6" t="s">
        <v>1110</v>
      </c>
      <c r="G95" s="8">
        <v>380313139920</v>
      </c>
    </row>
    <row r="96" spans="1:7" ht="15" customHeight="1" x14ac:dyDescent="0.25">
      <c r="A96" s="14" t="s">
        <v>20</v>
      </c>
      <c r="B96" s="6" t="s">
        <v>11</v>
      </c>
      <c r="C96" s="6" t="s">
        <v>21</v>
      </c>
      <c r="D96" s="6" t="s">
        <v>723</v>
      </c>
      <c r="E96" s="6" t="s">
        <v>730</v>
      </c>
      <c r="F96" s="6" t="s">
        <v>1110</v>
      </c>
      <c r="G96" s="8">
        <v>380312645905</v>
      </c>
    </row>
    <row r="97" spans="1:7" ht="15" customHeight="1" x14ac:dyDescent="0.25">
      <c r="A97" s="14" t="s">
        <v>20</v>
      </c>
      <c r="B97" s="6" t="s">
        <v>11</v>
      </c>
      <c r="C97" s="6" t="s">
        <v>21</v>
      </c>
      <c r="D97" s="6" t="s">
        <v>197</v>
      </c>
      <c r="E97" s="6" t="s">
        <v>266</v>
      </c>
      <c r="F97" s="6" t="s">
        <v>1110</v>
      </c>
      <c r="G97" s="8">
        <v>380312645950</v>
      </c>
    </row>
    <row r="98" spans="1:7" ht="15" customHeight="1" x14ac:dyDescent="0.25">
      <c r="A98" s="14" t="s">
        <v>22</v>
      </c>
      <c r="B98" s="6" t="s">
        <v>11</v>
      </c>
      <c r="C98" s="6" t="s">
        <v>23</v>
      </c>
      <c r="D98" s="6" t="s">
        <v>487</v>
      </c>
      <c r="E98" s="6" t="s">
        <v>502</v>
      </c>
      <c r="F98" s="6" t="s">
        <v>1110</v>
      </c>
      <c r="G98" s="8">
        <v>380617640119</v>
      </c>
    </row>
    <row r="99" spans="1:7" ht="15" customHeight="1" x14ac:dyDescent="0.25">
      <c r="A99" s="14" t="s">
        <v>22</v>
      </c>
      <c r="B99" s="6" t="s">
        <v>11</v>
      </c>
      <c r="C99" s="6" t="s">
        <v>23</v>
      </c>
      <c r="D99" s="6" t="s">
        <v>87</v>
      </c>
      <c r="E99" s="6" t="s">
        <v>267</v>
      </c>
      <c r="F99" s="6" t="s">
        <v>1110</v>
      </c>
      <c r="G99" s="8">
        <v>380617640138</v>
      </c>
    </row>
    <row r="100" spans="1:7" ht="15" customHeight="1" x14ac:dyDescent="0.25">
      <c r="A100" s="14" t="s">
        <v>22</v>
      </c>
      <c r="B100" s="6" t="s">
        <v>11</v>
      </c>
      <c r="C100" s="6" t="s">
        <v>23</v>
      </c>
      <c r="D100" s="6" t="s">
        <v>786</v>
      </c>
      <c r="E100" s="6" t="s">
        <v>792</v>
      </c>
      <c r="F100" s="6" t="s">
        <v>1110</v>
      </c>
      <c r="G100" s="8">
        <v>380617640162</v>
      </c>
    </row>
    <row r="101" spans="1:7" ht="15" customHeight="1" x14ac:dyDescent="0.25">
      <c r="A101" s="14" t="s">
        <v>22</v>
      </c>
      <c r="B101" s="6" t="s">
        <v>11</v>
      </c>
      <c r="C101" s="6" t="s">
        <v>23</v>
      </c>
      <c r="D101" s="6" t="s">
        <v>790</v>
      </c>
      <c r="E101" s="6" t="s">
        <v>797</v>
      </c>
      <c r="F101" s="6" t="s">
        <v>1110</v>
      </c>
      <c r="G101" s="8">
        <v>380617640192</v>
      </c>
    </row>
    <row r="102" spans="1:7" ht="15" customHeight="1" x14ac:dyDescent="0.25">
      <c r="A102" s="14" t="s">
        <v>22</v>
      </c>
      <c r="B102" s="6" t="s">
        <v>11</v>
      </c>
      <c r="C102" s="6" t="s">
        <v>23</v>
      </c>
      <c r="D102" s="6" t="s">
        <v>434</v>
      </c>
      <c r="E102" s="6" t="s">
        <v>438</v>
      </c>
      <c r="F102" s="6" t="s">
        <v>1110</v>
      </c>
      <c r="G102" s="8">
        <v>380617640212</v>
      </c>
    </row>
    <row r="103" spans="1:7" ht="15" customHeight="1" x14ac:dyDescent="0.25">
      <c r="A103" s="14" t="s">
        <v>22</v>
      </c>
      <c r="B103" s="6" t="s">
        <v>11</v>
      </c>
      <c r="C103" s="6" t="s">
        <v>23</v>
      </c>
      <c r="D103" s="6" t="s">
        <v>787</v>
      </c>
      <c r="E103" s="6" t="s">
        <v>793</v>
      </c>
      <c r="F103" s="6" t="s">
        <v>1110</v>
      </c>
      <c r="G103" s="8">
        <v>380617640226</v>
      </c>
    </row>
    <row r="104" spans="1:7" ht="15" customHeight="1" x14ac:dyDescent="0.25">
      <c r="A104" s="14" t="s">
        <v>22</v>
      </c>
      <c r="B104" s="6" t="s">
        <v>11</v>
      </c>
      <c r="C104" s="6" t="s">
        <v>558</v>
      </c>
      <c r="D104" s="6" t="s">
        <v>559</v>
      </c>
      <c r="E104" s="6" t="s">
        <v>588</v>
      </c>
      <c r="F104" s="6" t="s">
        <v>1110</v>
      </c>
      <c r="G104" s="8">
        <v>380892264481</v>
      </c>
    </row>
    <row r="105" spans="1:7" ht="15" customHeight="1" x14ac:dyDescent="0.25">
      <c r="A105" s="14" t="s">
        <v>24</v>
      </c>
      <c r="B105" s="6" t="s">
        <v>850</v>
      </c>
      <c r="C105" s="6" t="s">
        <v>668</v>
      </c>
      <c r="D105" s="6" t="s">
        <v>876</v>
      </c>
      <c r="E105" s="6" t="s">
        <v>685</v>
      </c>
      <c r="F105" s="6" t="s">
        <v>1110</v>
      </c>
      <c r="G105" s="8">
        <v>380892263447</v>
      </c>
    </row>
    <row r="106" spans="1:7" ht="15" customHeight="1" x14ac:dyDescent="0.25">
      <c r="A106" s="14" t="s">
        <v>24</v>
      </c>
      <c r="B106" s="6" t="s">
        <v>11</v>
      </c>
      <c r="C106" s="6" t="s">
        <v>94</v>
      </c>
      <c r="D106" s="6" t="s">
        <v>877</v>
      </c>
      <c r="E106" s="6" t="s">
        <v>268</v>
      </c>
      <c r="F106" s="6" t="s">
        <v>1110</v>
      </c>
      <c r="G106" s="8">
        <v>380347527900</v>
      </c>
    </row>
    <row r="107" spans="1:7" ht="15" customHeight="1" x14ac:dyDescent="0.25">
      <c r="A107" s="14" t="s">
        <v>24</v>
      </c>
      <c r="B107" s="6" t="s">
        <v>11</v>
      </c>
      <c r="C107" s="6" t="s">
        <v>93</v>
      </c>
      <c r="D107" s="6" t="s">
        <v>983</v>
      </c>
      <c r="E107" s="6" t="s">
        <v>269</v>
      </c>
      <c r="F107" s="6" t="s">
        <v>1110</v>
      </c>
      <c r="G107" s="8">
        <v>380343336001</v>
      </c>
    </row>
    <row r="108" spans="1:7" ht="15" customHeight="1" x14ac:dyDescent="0.25">
      <c r="A108" s="14" t="s">
        <v>24</v>
      </c>
      <c r="B108" s="6" t="s">
        <v>11</v>
      </c>
      <c r="C108" s="6" t="s">
        <v>198</v>
      </c>
      <c r="D108" s="6" t="s">
        <v>878</v>
      </c>
      <c r="E108" s="6" t="s">
        <v>270</v>
      </c>
      <c r="F108" s="6" t="s">
        <v>1110</v>
      </c>
      <c r="G108" s="8">
        <v>380892263361</v>
      </c>
    </row>
    <row r="109" spans="1:7" ht="15" customHeight="1" x14ac:dyDescent="0.25">
      <c r="A109" s="14" t="s">
        <v>24</v>
      </c>
      <c r="B109" s="6" t="s">
        <v>11</v>
      </c>
      <c r="C109" s="6" t="s">
        <v>25</v>
      </c>
      <c r="D109" s="6" t="s">
        <v>984</v>
      </c>
      <c r="E109" s="6" t="s">
        <v>271</v>
      </c>
      <c r="F109" s="6" t="s">
        <v>1110</v>
      </c>
      <c r="G109" s="8">
        <v>380342558314</v>
      </c>
    </row>
    <row r="110" spans="1:7" ht="15" customHeight="1" x14ac:dyDescent="0.25">
      <c r="A110" s="14" t="s">
        <v>24</v>
      </c>
      <c r="B110" s="6" t="s">
        <v>11</v>
      </c>
      <c r="C110" s="6" t="s">
        <v>710</v>
      </c>
      <c r="D110" s="6" t="s">
        <v>879</v>
      </c>
      <c r="E110" s="6" t="s">
        <v>715</v>
      </c>
      <c r="F110" s="6" t="s">
        <v>1110</v>
      </c>
      <c r="G110" s="8">
        <v>380892264473</v>
      </c>
    </row>
    <row r="111" spans="1:7" ht="15" customHeight="1" x14ac:dyDescent="0.25">
      <c r="A111" s="14" t="s">
        <v>24</v>
      </c>
      <c r="B111" s="6" t="s">
        <v>11</v>
      </c>
      <c r="C111" s="6" t="s">
        <v>92</v>
      </c>
      <c r="D111" s="6" t="s">
        <v>985</v>
      </c>
      <c r="E111" s="6" t="s">
        <v>272</v>
      </c>
      <c r="F111" s="6" t="s">
        <v>1110</v>
      </c>
      <c r="G111" s="8">
        <v>380892264031</v>
      </c>
    </row>
    <row r="112" spans="1:7" ht="15" customHeight="1" x14ac:dyDescent="0.25">
      <c r="A112" s="14" t="s">
        <v>24</v>
      </c>
      <c r="B112" s="6" t="s">
        <v>11</v>
      </c>
      <c r="C112" s="6" t="s">
        <v>25</v>
      </c>
      <c r="D112" s="6" t="s">
        <v>738</v>
      </c>
      <c r="E112" s="6" t="s">
        <v>743</v>
      </c>
      <c r="F112" s="6" t="s">
        <v>1110</v>
      </c>
      <c r="G112" s="8">
        <v>380342564496</v>
      </c>
    </row>
    <row r="113" spans="1:8" ht="15" customHeight="1" x14ac:dyDescent="0.25">
      <c r="A113" s="14" t="s">
        <v>24</v>
      </c>
      <c r="B113" s="6" t="s">
        <v>11</v>
      </c>
      <c r="C113" s="6" t="s">
        <v>25</v>
      </c>
      <c r="D113" s="6" t="s">
        <v>89</v>
      </c>
      <c r="E113" s="6" t="s">
        <v>273</v>
      </c>
      <c r="F113" s="6" t="s">
        <v>1110</v>
      </c>
      <c r="G113" s="8">
        <v>380342780504</v>
      </c>
    </row>
    <row r="114" spans="1:8" ht="15" customHeight="1" x14ac:dyDescent="0.25">
      <c r="A114" s="14" t="s">
        <v>24</v>
      </c>
      <c r="B114" s="6" t="s">
        <v>11</v>
      </c>
      <c r="C114" s="6" t="s">
        <v>90</v>
      </c>
      <c r="D114" s="6" t="s">
        <v>986</v>
      </c>
      <c r="E114" s="6" t="s">
        <v>274</v>
      </c>
      <c r="F114" s="6" t="s">
        <v>1110</v>
      </c>
      <c r="G114" s="8">
        <v>380892264468</v>
      </c>
    </row>
    <row r="115" spans="1:8" ht="15" customHeight="1" x14ac:dyDescent="0.25">
      <c r="A115" s="14" t="s">
        <v>24</v>
      </c>
      <c r="B115" s="6" t="s">
        <v>850</v>
      </c>
      <c r="C115" s="6" t="s">
        <v>88</v>
      </c>
      <c r="D115" s="6" t="s">
        <v>880</v>
      </c>
      <c r="E115" s="6" t="s">
        <v>275</v>
      </c>
      <c r="F115" s="6" t="s">
        <v>1110</v>
      </c>
      <c r="G115" s="8">
        <v>380892263504</v>
      </c>
    </row>
    <row r="116" spans="1:8" ht="15" customHeight="1" x14ac:dyDescent="0.25">
      <c r="A116" s="14" t="s">
        <v>24</v>
      </c>
      <c r="B116" s="6" t="s">
        <v>850</v>
      </c>
      <c r="C116" s="6" t="s">
        <v>615</v>
      </c>
      <c r="D116" s="6" t="s">
        <v>881</v>
      </c>
      <c r="E116" s="6" t="s">
        <v>644</v>
      </c>
      <c r="F116" s="6" t="s">
        <v>1110</v>
      </c>
      <c r="G116" s="8">
        <v>380892263358</v>
      </c>
    </row>
    <row r="117" spans="1:8" ht="15" customHeight="1" x14ac:dyDescent="0.25">
      <c r="A117" s="14" t="s">
        <v>24</v>
      </c>
      <c r="B117" s="6" t="s">
        <v>11</v>
      </c>
      <c r="C117" s="6" t="s">
        <v>745</v>
      </c>
      <c r="D117" s="6" t="s">
        <v>882</v>
      </c>
      <c r="E117" s="6" t="s">
        <v>750</v>
      </c>
      <c r="F117" s="6" t="s">
        <v>1110</v>
      </c>
      <c r="G117" s="8">
        <v>380892263335</v>
      </c>
    </row>
    <row r="118" spans="1:8" ht="15" customHeight="1" x14ac:dyDescent="0.25">
      <c r="A118" s="14" t="s">
        <v>24</v>
      </c>
      <c r="B118" s="6" t="s">
        <v>11</v>
      </c>
      <c r="C118" s="6" t="s">
        <v>560</v>
      </c>
      <c r="D118" s="6" t="s">
        <v>883</v>
      </c>
      <c r="E118" s="6" t="s">
        <v>589</v>
      </c>
      <c r="F118" s="6" t="s">
        <v>1110</v>
      </c>
      <c r="G118" s="8">
        <v>380892263425</v>
      </c>
    </row>
    <row r="119" spans="1:8" ht="15" customHeight="1" x14ac:dyDescent="0.25">
      <c r="A119" s="14" t="s">
        <v>24</v>
      </c>
      <c r="B119" s="6" t="s">
        <v>11</v>
      </c>
      <c r="C119" s="6" t="s">
        <v>561</v>
      </c>
      <c r="D119" s="6" t="s">
        <v>884</v>
      </c>
      <c r="E119" s="6" t="s">
        <v>590</v>
      </c>
      <c r="F119" s="6" t="s">
        <v>1110</v>
      </c>
      <c r="G119" s="8">
        <v>380892200140</v>
      </c>
    </row>
    <row r="120" spans="1:8" ht="15" customHeight="1" x14ac:dyDescent="0.25">
      <c r="A120" s="14" t="s">
        <v>24</v>
      </c>
      <c r="B120" s="6" t="s">
        <v>11</v>
      </c>
      <c r="C120" s="6" t="s">
        <v>767</v>
      </c>
      <c r="D120" s="6" t="s">
        <v>885</v>
      </c>
      <c r="E120" s="6" t="s">
        <v>771</v>
      </c>
      <c r="F120" s="6" t="s">
        <v>1110</v>
      </c>
      <c r="G120" s="8">
        <v>380892264470</v>
      </c>
    </row>
    <row r="121" spans="1:8" ht="15" customHeight="1" x14ac:dyDescent="0.25">
      <c r="A121" s="14" t="s">
        <v>24</v>
      </c>
      <c r="B121" s="6" t="s">
        <v>11</v>
      </c>
      <c r="C121" s="6" t="s">
        <v>442</v>
      </c>
      <c r="D121" s="6" t="s">
        <v>886</v>
      </c>
      <c r="E121" s="6" t="s">
        <v>447</v>
      </c>
      <c r="F121" s="6" t="s">
        <v>1110</v>
      </c>
      <c r="G121" s="8">
        <v>380892263652</v>
      </c>
    </row>
    <row r="122" spans="1:8" ht="15" customHeight="1" x14ac:dyDescent="0.25">
      <c r="A122" s="14" t="s">
        <v>99</v>
      </c>
      <c r="B122" s="6" t="s">
        <v>11</v>
      </c>
      <c r="C122" s="6" t="s">
        <v>91</v>
      </c>
      <c r="D122" s="6" t="s">
        <v>887</v>
      </c>
      <c r="E122" s="6" t="s">
        <v>284</v>
      </c>
      <c r="F122" s="6" t="s">
        <v>1110</v>
      </c>
      <c r="G122" s="8">
        <v>380892263287</v>
      </c>
    </row>
    <row r="123" spans="1:8" ht="15" customHeight="1" x14ac:dyDescent="0.25">
      <c r="A123" s="14" t="s">
        <v>99</v>
      </c>
      <c r="B123" s="6" t="s">
        <v>11</v>
      </c>
      <c r="C123" s="6" t="s">
        <v>107</v>
      </c>
      <c r="D123" s="6" t="s">
        <v>888</v>
      </c>
      <c r="E123" s="6" t="s">
        <v>285</v>
      </c>
      <c r="F123" s="6" t="s">
        <v>1110</v>
      </c>
      <c r="G123" s="8">
        <v>380892264156</v>
      </c>
    </row>
    <row r="124" spans="1:8" ht="15" customHeight="1" x14ac:dyDescent="0.25">
      <c r="A124" s="14" t="s">
        <v>99</v>
      </c>
      <c r="B124" s="6" t="s">
        <v>850</v>
      </c>
      <c r="C124" s="6" t="s">
        <v>104</v>
      </c>
      <c r="D124" s="6" t="s">
        <v>889</v>
      </c>
      <c r="E124" s="6" t="s">
        <v>286</v>
      </c>
      <c r="F124" s="6" t="s">
        <v>1110</v>
      </c>
      <c r="G124" s="8">
        <v>380892263284</v>
      </c>
    </row>
    <row r="125" spans="1:8" ht="15" customHeight="1" x14ac:dyDescent="0.25">
      <c r="A125" s="14" t="s">
        <v>99</v>
      </c>
      <c r="B125" s="6" t="s">
        <v>11</v>
      </c>
      <c r="C125" s="6" t="s">
        <v>214</v>
      </c>
      <c r="D125" s="6" t="s">
        <v>890</v>
      </c>
      <c r="E125" s="6" t="s">
        <v>287</v>
      </c>
      <c r="F125" s="6" t="s">
        <v>1110</v>
      </c>
      <c r="G125" s="8">
        <v>380892263288</v>
      </c>
    </row>
    <row r="126" spans="1:8" ht="15" customHeight="1" x14ac:dyDescent="0.25">
      <c r="A126" s="14" t="s">
        <v>99</v>
      </c>
      <c r="B126" s="6" t="s">
        <v>11</v>
      </c>
      <c r="C126" s="6" t="s">
        <v>100</v>
      </c>
      <c r="D126" s="6" t="s">
        <v>101</v>
      </c>
      <c r="E126" s="6" t="s">
        <v>288</v>
      </c>
      <c r="F126" s="6" t="s">
        <v>1110</v>
      </c>
      <c r="G126" s="8">
        <v>380892263679</v>
      </c>
    </row>
    <row r="127" spans="1:8" s="13" customFormat="1" ht="15" customHeight="1" x14ac:dyDescent="0.25">
      <c r="A127" s="14" t="s">
        <v>99</v>
      </c>
      <c r="B127" s="6" t="s">
        <v>11</v>
      </c>
      <c r="C127" s="6" t="s">
        <v>100</v>
      </c>
      <c r="D127" s="6" t="s">
        <v>102</v>
      </c>
      <c r="E127" s="6" t="s">
        <v>289</v>
      </c>
      <c r="F127" s="6" t="s">
        <v>1110</v>
      </c>
      <c r="G127" s="8">
        <v>380522328403</v>
      </c>
      <c r="H127"/>
    </row>
    <row r="128" spans="1:8" ht="15" customHeight="1" x14ac:dyDescent="0.25">
      <c r="A128" s="14" t="s">
        <v>99</v>
      </c>
      <c r="B128" s="6" t="s">
        <v>11</v>
      </c>
      <c r="C128" s="6" t="s">
        <v>987</v>
      </c>
      <c r="D128" s="6" t="s">
        <v>891</v>
      </c>
      <c r="E128" s="6" t="s">
        <v>290</v>
      </c>
      <c r="F128" s="6" t="s">
        <v>1110</v>
      </c>
      <c r="G128" s="8">
        <v>380675209331</v>
      </c>
    </row>
    <row r="129" spans="1:7" ht="15" customHeight="1" x14ac:dyDescent="0.25">
      <c r="A129" s="14" t="s">
        <v>99</v>
      </c>
      <c r="B129" s="6" t="s">
        <v>11</v>
      </c>
      <c r="C129" s="6" t="s">
        <v>100</v>
      </c>
      <c r="D129" s="6" t="s">
        <v>103</v>
      </c>
      <c r="E129" s="6" t="s">
        <v>291</v>
      </c>
      <c r="F129" s="6" t="s">
        <v>1110</v>
      </c>
      <c r="G129" s="8">
        <v>380892263766</v>
      </c>
    </row>
    <row r="130" spans="1:7" ht="15" customHeight="1" x14ac:dyDescent="0.25">
      <c r="A130" s="14" t="s">
        <v>99</v>
      </c>
      <c r="B130" s="6" t="s">
        <v>11</v>
      </c>
      <c r="C130" s="6" t="s">
        <v>215</v>
      </c>
      <c r="D130" s="6" t="s">
        <v>892</v>
      </c>
      <c r="E130" s="6" t="s">
        <v>292</v>
      </c>
      <c r="F130" s="6" t="s">
        <v>1110</v>
      </c>
      <c r="G130" s="8">
        <v>380675207865</v>
      </c>
    </row>
    <row r="131" spans="1:7" ht="15" customHeight="1" x14ac:dyDescent="0.25">
      <c r="A131" s="14" t="s">
        <v>99</v>
      </c>
      <c r="B131" s="6" t="s">
        <v>11</v>
      </c>
      <c r="C131" s="6" t="s">
        <v>105</v>
      </c>
      <c r="D131" s="6" t="s">
        <v>893</v>
      </c>
      <c r="E131" s="6" t="s">
        <v>293</v>
      </c>
      <c r="F131" s="6" t="s">
        <v>1110</v>
      </c>
      <c r="G131" s="8">
        <v>380675206522</v>
      </c>
    </row>
    <row r="132" spans="1:7" ht="15" customHeight="1" x14ac:dyDescent="0.25">
      <c r="A132" s="14" t="s">
        <v>27</v>
      </c>
      <c r="B132" s="6" t="s">
        <v>11</v>
      </c>
      <c r="C132" s="6" t="s">
        <v>478</v>
      </c>
      <c r="D132" s="6" t="s">
        <v>894</v>
      </c>
      <c r="E132" s="6" t="s">
        <v>483</v>
      </c>
      <c r="F132" s="6" t="s">
        <v>1110</v>
      </c>
      <c r="G132" s="8">
        <v>380325541148</v>
      </c>
    </row>
    <row r="133" spans="1:7" ht="15" customHeight="1" x14ac:dyDescent="0.25">
      <c r="A133" s="14" t="s">
        <v>27</v>
      </c>
      <c r="B133" s="6" t="s">
        <v>11</v>
      </c>
      <c r="C133" s="6" t="s">
        <v>699</v>
      </c>
      <c r="D133" s="6" t="s">
        <v>700</v>
      </c>
      <c r="E133" s="6" t="s">
        <v>705</v>
      </c>
      <c r="F133" s="6" t="s">
        <v>1110</v>
      </c>
      <c r="G133" s="8">
        <v>380324769384</v>
      </c>
    </row>
    <row r="134" spans="1:7" ht="15" customHeight="1" x14ac:dyDescent="0.25">
      <c r="A134" s="14" t="s">
        <v>27</v>
      </c>
      <c r="B134" s="6" t="s">
        <v>11</v>
      </c>
      <c r="C134" s="6" t="s">
        <v>1092</v>
      </c>
      <c r="D134" s="6" t="s">
        <v>1093</v>
      </c>
      <c r="E134" s="6" t="s">
        <v>1094</v>
      </c>
      <c r="F134" s="6" t="s">
        <v>1110</v>
      </c>
      <c r="G134" s="8">
        <v>380323020011</v>
      </c>
    </row>
    <row r="135" spans="1:7" ht="15" customHeight="1" x14ac:dyDescent="0.25">
      <c r="A135" s="14" t="s">
        <v>27</v>
      </c>
      <c r="B135" s="6" t="s">
        <v>11</v>
      </c>
      <c r="C135" s="6" t="s">
        <v>988</v>
      </c>
      <c r="D135" s="6" t="s">
        <v>989</v>
      </c>
      <c r="E135" s="6" t="s">
        <v>294</v>
      </c>
      <c r="F135" s="6" t="s">
        <v>1110</v>
      </c>
      <c r="G135" s="8">
        <v>380324932489</v>
      </c>
    </row>
    <row r="136" spans="1:7" ht="15" customHeight="1" x14ac:dyDescent="0.25">
      <c r="A136" s="14" t="s">
        <v>27</v>
      </c>
      <c r="B136" s="6" t="s">
        <v>11</v>
      </c>
      <c r="C136" s="6" t="s">
        <v>671</v>
      </c>
      <c r="D136" s="6" t="s">
        <v>672</v>
      </c>
      <c r="E136" s="6" t="s">
        <v>687</v>
      </c>
      <c r="F136" s="6" t="s">
        <v>1110</v>
      </c>
      <c r="G136" s="8">
        <v>380324933236</v>
      </c>
    </row>
    <row r="137" spans="1:7" ht="15" customHeight="1" x14ac:dyDescent="0.25">
      <c r="A137" s="14" t="s">
        <v>27</v>
      </c>
      <c r="B137" s="6" t="s">
        <v>11</v>
      </c>
      <c r="C137" s="6" t="s">
        <v>108</v>
      </c>
      <c r="D137" s="6" t="s">
        <v>895</v>
      </c>
      <c r="E137" s="6" t="s">
        <v>295</v>
      </c>
      <c r="F137" s="6" t="s">
        <v>1110</v>
      </c>
      <c r="G137" s="8">
        <v>380326643043</v>
      </c>
    </row>
    <row r="138" spans="1:7" ht="15" customHeight="1" x14ac:dyDescent="0.25">
      <c r="A138" s="14" t="s">
        <v>27</v>
      </c>
      <c r="B138" s="6" t="s">
        <v>11</v>
      </c>
      <c r="C138" s="6" t="s">
        <v>463</v>
      </c>
      <c r="D138" s="6" t="s">
        <v>896</v>
      </c>
      <c r="E138" s="6" t="s">
        <v>471</v>
      </c>
      <c r="F138" s="6" t="s">
        <v>1110</v>
      </c>
      <c r="G138" s="8">
        <v>380323931365</v>
      </c>
    </row>
    <row r="139" spans="1:7" ht="15" customHeight="1" x14ac:dyDescent="0.25">
      <c r="A139" s="14" t="s">
        <v>27</v>
      </c>
      <c r="B139" s="6" t="s">
        <v>11</v>
      </c>
      <c r="C139" s="6" t="s">
        <v>28</v>
      </c>
      <c r="D139" s="6" t="s">
        <v>532</v>
      </c>
      <c r="E139" s="6" t="s">
        <v>553</v>
      </c>
      <c r="F139" s="6" t="s">
        <v>1110</v>
      </c>
      <c r="G139" s="8">
        <v>380322670093</v>
      </c>
    </row>
    <row r="140" spans="1:7" ht="15" customHeight="1" x14ac:dyDescent="0.25">
      <c r="A140" s="14" t="s">
        <v>27</v>
      </c>
      <c r="B140" s="6" t="s">
        <v>11</v>
      </c>
      <c r="C140" s="6" t="s">
        <v>562</v>
      </c>
      <c r="D140" s="6" t="s">
        <v>897</v>
      </c>
      <c r="E140" s="6" t="s">
        <v>591</v>
      </c>
      <c r="F140" s="6" t="s">
        <v>1110</v>
      </c>
      <c r="G140" s="8">
        <v>380325121260</v>
      </c>
    </row>
    <row r="141" spans="1:7" ht="15" customHeight="1" x14ac:dyDescent="0.25">
      <c r="A141" s="14" t="s">
        <v>27</v>
      </c>
      <c r="B141" s="6" t="s">
        <v>11</v>
      </c>
      <c r="C141" s="6" t="s">
        <v>1052</v>
      </c>
      <c r="D141" s="6" t="s">
        <v>1053</v>
      </c>
      <c r="E141" s="6" t="s">
        <v>1054</v>
      </c>
      <c r="F141" s="6" t="s">
        <v>1110</v>
      </c>
      <c r="G141" s="8">
        <v>380676746960</v>
      </c>
    </row>
    <row r="142" spans="1:7" ht="15" customHeight="1" x14ac:dyDescent="0.25">
      <c r="A142" s="14" t="s">
        <v>27</v>
      </c>
      <c r="B142" s="6" t="s">
        <v>11</v>
      </c>
      <c r="C142" s="6" t="s">
        <v>115</v>
      </c>
      <c r="D142" s="6" t="s">
        <v>116</v>
      </c>
      <c r="E142" s="6" t="s">
        <v>296</v>
      </c>
      <c r="F142" s="6" t="s">
        <v>1110</v>
      </c>
      <c r="G142" s="8">
        <v>380324570363</v>
      </c>
    </row>
    <row r="143" spans="1:7" ht="15" customHeight="1" x14ac:dyDescent="0.25">
      <c r="A143" s="14" t="s">
        <v>27</v>
      </c>
      <c r="B143" s="6" t="s">
        <v>11</v>
      </c>
      <c r="C143" s="6" t="s">
        <v>988</v>
      </c>
      <c r="D143" s="6" t="s">
        <v>990</v>
      </c>
      <c r="E143" s="6" t="s">
        <v>654</v>
      </c>
      <c r="F143" s="6" t="s">
        <v>1110</v>
      </c>
      <c r="G143" s="8">
        <v>380324932013</v>
      </c>
    </row>
    <row r="144" spans="1:7" ht="15" customHeight="1" x14ac:dyDescent="0.25">
      <c r="A144" s="14" t="s">
        <v>27</v>
      </c>
      <c r="B144" s="6" t="s">
        <v>11</v>
      </c>
      <c r="C144" s="6" t="s">
        <v>563</v>
      </c>
      <c r="D144" s="6" t="s">
        <v>564</v>
      </c>
      <c r="E144" s="6" t="s">
        <v>592</v>
      </c>
      <c r="F144" s="6" t="s">
        <v>1110</v>
      </c>
      <c r="G144" s="8">
        <v>380326321351</v>
      </c>
    </row>
    <row r="145" spans="1:7" ht="15" customHeight="1" x14ac:dyDescent="0.25">
      <c r="A145" s="14" t="s">
        <v>27</v>
      </c>
      <c r="B145" s="6" t="s">
        <v>11</v>
      </c>
      <c r="C145" s="6" t="s">
        <v>109</v>
      </c>
      <c r="D145" s="6" t="s">
        <v>898</v>
      </c>
      <c r="E145" s="6" t="s">
        <v>297</v>
      </c>
      <c r="F145" s="6" t="s">
        <v>1110</v>
      </c>
      <c r="G145" s="8">
        <v>380325221292</v>
      </c>
    </row>
    <row r="146" spans="1:7" ht="15" customHeight="1" x14ac:dyDescent="0.25">
      <c r="A146" s="14" t="s">
        <v>27</v>
      </c>
      <c r="B146" s="6" t="s">
        <v>11</v>
      </c>
      <c r="C146" s="6" t="s">
        <v>488</v>
      </c>
      <c r="D146" s="6" t="s">
        <v>565</v>
      </c>
      <c r="E146" s="6" t="s">
        <v>593</v>
      </c>
      <c r="F146" s="6" t="s">
        <v>1110</v>
      </c>
      <c r="G146" s="8">
        <v>380323633284</v>
      </c>
    </row>
    <row r="147" spans="1:7" ht="15" customHeight="1" x14ac:dyDescent="0.25">
      <c r="A147" s="14" t="s">
        <v>27</v>
      </c>
      <c r="B147" s="6" t="s">
        <v>11</v>
      </c>
      <c r="C147" s="6" t="s">
        <v>641</v>
      </c>
      <c r="D147" s="6" t="s">
        <v>642</v>
      </c>
      <c r="E147" s="6" t="s">
        <v>664</v>
      </c>
      <c r="F147" s="6" t="s">
        <v>1110</v>
      </c>
      <c r="G147" s="8">
        <v>380323645211</v>
      </c>
    </row>
    <row r="148" spans="1:7" ht="15" customHeight="1" x14ac:dyDescent="0.25">
      <c r="A148" s="14" t="s">
        <v>27</v>
      </c>
      <c r="B148" s="6" t="s">
        <v>11</v>
      </c>
      <c r="C148" s="6" t="s">
        <v>488</v>
      </c>
      <c r="D148" s="6" t="s">
        <v>841</v>
      </c>
      <c r="E148" s="6" t="s">
        <v>842</v>
      </c>
      <c r="F148" s="6" t="s">
        <v>1110</v>
      </c>
      <c r="G148" s="8">
        <v>380323660908</v>
      </c>
    </row>
    <row r="149" spans="1:7" ht="15" customHeight="1" x14ac:dyDescent="0.25">
      <c r="A149" s="14" t="s">
        <v>27</v>
      </c>
      <c r="B149" s="6" t="s">
        <v>11</v>
      </c>
      <c r="C149" s="6" t="s">
        <v>666</v>
      </c>
      <c r="D149" s="6" t="s">
        <v>899</v>
      </c>
      <c r="E149" s="6" t="s">
        <v>683</v>
      </c>
      <c r="F149" s="6" t="s">
        <v>1110</v>
      </c>
      <c r="G149" s="8">
        <v>380325423275</v>
      </c>
    </row>
    <row r="150" spans="1:7" ht="15" customHeight="1" x14ac:dyDescent="0.25">
      <c r="A150" s="14" t="s">
        <v>27</v>
      </c>
      <c r="B150" s="6" t="s">
        <v>11</v>
      </c>
      <c r="C150" s="6" t="s">
        <v>28</v>
      </c>
      <c r="D150" s="6" t="s">
        <v>500</v>
      </c>
      <c r="E150" s="6" t="s">
        <v>510</v>
      </c>
      <c r="F150" s="6" t="s">
        <v>1110</v>
      </c>
      <c r="G150" s="8">
        <v>380322343046</v>
      </c>
    </row>
    <row r="151" spans="1:7" ht="15" customHeight="1" x14ac:dyDescent="0.25">
      <c r="A151" s="14" t="s">
        <v>27</v>
      </c>
      <c r="B151" s="6" t="s">
        <v>11</v>
      </c>
      <c r="C151" s="6" t="s">
        <v>489</v>
      </c>
      <c r="D151" s="6" t="s">
        <v>490</v>
      </c>
      <c r="E151" s="6" t="s">
        <v>503</v>
      </c>
      <c r="F151" s="6" t="s">
        <v>1110</v>
      </c>
      <c r="G151" s="8">
        <v>380324418904</v>
      </c>
    </row>
    <row r="152" spans="1:7" ht="15" customHeight="1" x14ac:dyDescent="0.25">
      <c r="A152" s="14" t="s">
        <v>27</v>
      </c>
      <c r="B152" s="6" t="s">
        <v>11</v>
      </c>
      <c r="C152" s="6" t="s">
        <v>489</v>
      </c>
      <c r="D152" s="6" t="s">
        <v>587</v>
      </c>
      <c r="E152" s="6" t="s">
        <v>614</v>
      </c>
      <c r="F152" s="6" t="s">
        <v>1110</v>
      </c>
      <c r="G152" s="8">
        <v>380324418910</v>
      </c>
    </row>
    <row r="153" spans="1:7" ht="15" customHeight="1" x14ac:dyDescent="0.25">
      <c r="A153" s="14" t="s">
        <v>27</v>
      </c>
      <c r="B153" s="6" t="s">
        <v>11</v>
      </c>
      <c r="C153" s="6" t="s">
        <v>28</v>
      </c>
      <c r="D153" s="7" t="s">
        <v>1113</v>
      </c>
      <c r="E153" s="6" t="s">
        <v>1114</v>
      </c>
      <c r="F153" s="6" t="s">
        <v>1110</v>
      </c>
      <c r="G153" s="8">
        <v>380322601497</v>
      </c>
    </row>
    <row r="154" spans="1:7" ht="15" customHeight="1" x14ac:dyDescent="0.25">
      <c r="A154" s="14" t="s">
        <v>27</v>
      </c>
      <c r="B154" s="6" t="s">
        <v>11</v>
      </c>
      <c r="C154" s="6" t="s">
        <v>566</v>
      </c>
      <c r="D154" s="6" t="s">
        <v>991</v>
      </c>
      <c r="E154" s="6" t="s">
        <v>594</v>
      </c>
      <c r="F154" s="6" t="s">
        <v>1110</v>
      </c>
      <c r="G154" s="8">
        <v>380325721327</v>
      </c>
    </row>
    <row r="155" spans="1:7" ht="15" customHeight="1" x14ac:dyDescent="0.25">
      <c r="A155" s="14" t="s">
        <v>27</v>
      </c>
      <c r="B155" s="6" t="s">
        <v>11</v>
      </c>
      <c r="C155" s="6" t="s">
        <v>567</v>
      </c>
      <c r="D155" s="6" t="s">
        <v>568</v>
      </c>
      <c r="E155" s="6" t="s">
        <v>595</v>
      </c>
      <c r="F155" s="6" t="s">
        <v>1110</v>
      </c>
      <c r="G155" s="8">
        <v>380325921451</v>
      </c>
    </row>
    <row r="156" spans="1:7" ht="15" customHeight="1" x14ac:dyDescent="0.25">
      <c r="A156" s="14" t="s">
        <v>27</v>
      </c>
      <c r="B156" s="6" t="s">
        <v>11</v>
      </c>
      <c r="C156" s="6" t="s">
        <v>1105</v>
      </c>
      <c r="D156" s="6" t="s">
        <v>1106</v>
      </c>
      <c r="E156" s="6" t="s">
        <v>1108</v>
      </c>
      <c r="F156" s="6" t="s">
        <v>1110</v>
      </c>
      <c r="G156" s="8">
        <v>380325642710</v>
      </c>
    </row>
    <row r="157" spans="1:7" ht="15" customHeight="1" x14ac:dyDescent="0.25">
      <c r="A157" s="14" t="s">
        <v>27</v>
      </c>
      <c r="B157" s="6" t="s">
        <v>11</v>
      </c>
      <c r="C157" s="6" t="s">
        <v>28</v>
      </c>
      <c r="D157" s="6" t="s">
        <v>110</v>
      </c>
      <c r="E157" s="6" t="s">
        <v>298</v>
      </c>
      <c r="F157" s="6" t="s">
        <v>1110</v>
      </c>
      <c r="G157" s="8">
        <v>380322948525</v>
      </c>
    </row>
    <row r="158" spans="1:7" ht="15" customHeight="1" x14ac:dyDescent="0.25">
      <c r="A158" s="14" t="s">
        <v>27</v>
      </c>
      <c r="B158" s="6" t="s">
        <v>11</v>
      </c>
      <c r="C158" s="6" t="s">
        <v>28</v>
      </c>
      <c r="D158" s="6" t="s">
        <v>1131</v>
      </c>
      <c r="E158" s="6" t="s">
        <v>1132</v>
      </c>
      <c r="F158" s="6" t="s">
        <v>1110</v>
      </c>
      <c r="G158" s="8">
        <v>380322630106</v>
      </c>
    </row>
    <row r="159" spans="1:7" ht="15" customHeight="1" x14ac:dyDescent="0.25">
      <c r="A159" s="14" t="s">
        <v>27</v>
      </c>
      <c r="B159" s="6" t="s">
        <v>11</v>
      </c>
      <c r="C159" s="6" t="s">
        <v>28</v>
      </c>
      <c r="D159" s="6" t="s">
        <v>111</v>
      </c>
      <c r="E159" s="6" t="s">
        <v>299</v>
      </c>
      <c r="F159" s="6" t="s">
        <v>1110</v>
      </c>
      <c r="G159" s="8">
        <v>380322403974</v>
      </c>
    </row>
    <row r="160" spans="1:7" ht="15" customHeight="1" x14ac:dyDescent="0.25">
      <c r="A160" s="14" t="s">
        <v>27</v>
      </c>
      <c r="B160" s="6" t="s">
        <v>11</v>
      </c>
      <c r="C160" s="6" t="s">
        <v>113</v>
      </c>
      <c r="D160" s="6" t="s">
        <v>114</v>
      </c>
      <c r="E160" s="6" t="s">
        <v>300</v>
      </c>
      <c r="F160" s="6" t="s">
        <v>1110</v>
      </c>
      <c r="G160" s="8">
        <v>380323821681</v>
      </c>
    </row>
    <row r="161" spans="1:7" ht="15" customHeight="1" x14ac:dyDescent="0.25">
      <c r="A161" s="14" t="s">
        <v>27</v>
      </c>
      <c r="B161" s="6" t="s">
        <v>11</v>
      </c>
      <c r="C161" s="6" t="s">
        <v>28</v>
      </c>
      <c r="D161" s="6" t="s">
        <v>536</v>
      </c>
      <c r="E161" s="6" t="s">
        <v>557</v>
      </c>
      <c r="F161" s="6" t="s">
        <v>1110</v>
      </c>
      <c r="G161" s="8">
        <v>380322556084</v>
      </c>
    </row>
    <row r="162" spans="1:7" ht="15" customHeight="1" x14ac:dyDescent="0.25">
      <c r="A162" s="14" t="s">
        <v>27</v>
      </c>
      <c r="B162" s="6" t="s">
        <v>11</v>
      </c>
      <c r="C162" s="6" t="s">
        <v>28</v>
      </c>
      <c r="D162" s="6" t="s">
        <v>533</v>
      </c>
      <c r="E162" s="6" t="s">
        <v>554</v>
      </c>
      <c r="F162" s="6" t="s">
        <v>1110</v>
      </c>
      <c r="G162" s="8">
        <v>380322370628</v>
      </c>
    </row>
    <row r="163" spans="1:7" ht="15" customHeight="1" x14ac:dyDescent="0.25">
      <c r="A163" s="14" t="s">
        <v>27</v>
      </c>
      <c r="B163" s="6" t="s">
        <v>11</v>
      </c>
      <c r="C163" s="6" t="s">
        <v>585</v>
      </c>
      <c r="D163" s="6" t="s">
        <v>586</v>
      </c>
      <c r="E163" s="6" t="s">
        <v>611</v>
      </c>
      <c r="F163" s="6" t="s">
        <v>1110</v>
      </c>
      <c r="G163" s="8">
        <v>380322960524</v>
      </c>
    </row>
    <row r="164" spans="1:7" ht="15" customHeight="1" x14ac:dyDescent="0.25">
      <c r="A164" s="14" t="s">
        <v>27</v>
      </c>
      <c r="B164" s="6" t="s">
        <v>11</v>
      </c>
      <c r="C164" s="6" t="s">
        <v>28</v>
      </c>
      <c r="D164" s="6" t="s">
        <v>112</v>
      </c>
      <c r="E164" s="6" t="s">
        <v>301</v>
      </c>
      <c r="F164" s="6" t="s">
        <v>1110</v>
      </c>
      <c r="G164" s="8">
        <v>380322556285</v>
      </c>
    </row>
    <row r="165" spans="1:7" ht="15" customHeight="1" x14ac:dyDescent="0.25">
      <c r="A165" s="14" t="s">
        <v>27</v>
      </c>
      <c r="B165" s="6" t="s">
        <v>11</v>
      </c>
      <c r="C165" s="6" t="s">
        <v>28</v>
      </c>
      <c r="D165" s="6" t="s">
        <v>1115</v>
      </c>
      <c r="E165" s="6" t="s">
        <v>1118</v>
      </c>
      <c r="F165" s="6" t="s">
        <v>1110</v>
      </c>
      <c r="G165" s="8">
        <v>380322340315</v>
      </c>
    </row>
    <row r="166" spans="1:7" ht="15" customHeight="1" x14ac:dyDescent="0.25">
      <c r="A166" s="14" t="s">
        <v>27</v>
      </c>
      <c r="B166" s="6" t="s">
        <v>11</v>
      </c>
      <c r="C166" s="6" t="s">
        <v>28</v>
      </c>
      <c r="D166" s="6" t="s">
        <v>534</v>
      </c>
      <c r="E166" s="6" t="s">
        <v>555</v>
      </c>
      <c r="F166" s="6" t="s">
        <v>1110</v>
      </c>
      <c r="G166" s="8">
        <v>380322628145</v>
      </c>
    </row>
    <row r="167" spans="1:7" ht="15" customHeight="1" x14ac:dyDescent="0.25">
      <c r="A167" s="14" t="s">
        <v>27</v>
      </c>
      <c r="B167" s="6" t="s">
        <v>11</v>
      </c>
      <c r="C167" s="6" t="s">
        <v>28</v>
      </c>
      <c r="D167" s="6" t="s">
        <v>388</v>
      </c>
      <c r="E167" s="6" t="s">
        <v>394</v>
      </c>
      <c r="F167" s="6" t="s">
        <v>1110</v>
      </c>
      <c r="G167" s="8">
        <v>380322938988</v>
      </c>
    </row>
    <row r="168" spans="1:7" ht="15" customHeight="1" x14ac:dyDescent="0.25">
      <c r="A168" s="14" t="s">
        <v>27</v>
      </c>
      <c r="B168" s="6" t="s">
        <v>11</v>
      </c>
      <c r="C168" s="6" t="s">
        <v>28</v>
      </c>
      <c r="D168" s="6" t="s">
        <v>1107</v>
      </c>
      <c r="E168" s="6" t="s">
        <v>1109</v>
      </c>
      <c r="F168" s="6" t="s">
        <v>1110</v>
      </c>
      <c r="G168" s="8">
        <v>380322224839</v>
      </c>
    </row>
    <row r="169" spans="1:7" ht="15" customHeight="1" x14ac:dyDescent="0.25">
      <c r="A169" s="14" t="s">
        <v>27</v>
      </c>
      <c r="B169" s="6" t="s">
        <v>11</v>
      </c>
      <c r="C169" s="6" t="s">
        <v>28</v>
      </c>
      <c r="D169" s="6" t="s">
        <v>481</v>
      </c>
      <c r="E169" s="6" t="s">
        <v>486</v>
      </c>
      <c r="F169" s="6" t="s">
        <v>1110</v>
      </c>
      <c r="G169" s="8">
        <v>380322512899</v>
      </c>
    </row>
    <row r="170" spans="1:7" ht="15" customHeight="1" x14ac:dyDescent="0.25">
      <c r="A170" s="14" t="s">
        <v>27</v>
      </c>
      <c r="B170" s="6" t="s">
        <v>11</v>
      </c>
      <c r="C170" s="6" t="s">
        <v>28</v>
      </c>
      <c r="D170" s="6" t="s">
        <v>501</v>
      </c>
      <c r="E170" s="6" t="s">
        <v>511</v>
      </c>
      <c r="F170" s="6" t="s">
        <v>1110</v>
      </c>
      <c r="G170" s="8">
        <v>380322235140</v>
      </c>
    </row>
    <row r="171" spans="1:7" x14ac:dyDescent="0.25">
      <c r="A171" s="14" t="s">
        <v>27</v>
      </c>
      <c r="B171" s="6" t="s">
        <v>11</v>
      </c>
      <c r="C171" s="6" t="s">
        <v>28</v>
      </c>
      <c r="D171" s="6" t="s">
        <v>1199</v>
      </c>
      <c r="E171" s="6" t="s">
        <v>1200</v>
      </c>
      <c r="F171" s="6" t="s">
        <v>1110</v>
      </c>
      <c r="G171" s="8">
        <v>380322527013</v>
      </c>
    </row>
    <row r="172" spans="1:7" ht="15" customHeight="1" x14ac:dyDescent="0.25">
      <c r="A172" s="14" t="s">
        <v>27</v>
      </c>
      <c r="B172" s="6" t="s">
        <v>11</v>
      </c>
      <c r="C172" s="6" t="s">
        <v>28</v>
      </c>
      <c r="D172" s="6" t="s">
        <v>1123</v>
      </c>
      <c r="E172" s="6" t="s">
        <v>1124</v>
      </c>
      <c r="F172" s="6" t="s">
        <v>1110</v>
      </c>
      <c r="G172" s="8">
        <v>380322340006</v>
      </c>
    </row>
    <row r="173" spans="1:7" ht="15" customHeight="1" x14ac:dyDescent="0.25">
      <c r="A173" s="14" t="s">
        <v>27</v>
      </c>
      <c r="B173" s="6" t="s">
        <v>11</v>
      </c>
      <c r="C173" s="6" t="s">
        <v>572</v>
      </c>
      <c r="D173" s="6" t="s">
        <v>673</v>
      </c>
      <c r="E173" s="6" t="s">
        <v>688</v>
      </c>
      <c r="F173" s="6" t="s">
        <v>1110</v>
      </c>
      <c r="G173" s="8">
        <v>380323130163</v>
      </c>
    </row>
    <row r="174" spans="1:7" ht="15" customHeight="1" x14ac:dyDescent="0.25">
      <c r="A174" s="14" t="s">
        <v>27</v>
      </c>
      <c r="B174" s="6" t="s">
        <v>11</v>
      </c>
      <c r="C174" s="6" t="s">
        <v>524</v>
      </c>
      <c r="D174" s="6" t="s">
        <v>900</v>
      </c>
      <c r="E174" s="6" t="s">
        <v>545</v>
      </c>
      <c r="F174" s="6" t="s">
        <v>1110</v>
      </c>
      <c r="G174" s="8">
        <v>380326421777</v>
      </c>
    </row>
    <row r="175" spans="1:7" ht="15" customHeight="1" x14ac:dyDescent="0.25">
      <c r="A175" s="14" t="s">
        <v>27</v>
      </c>
      <c r="B175" s="6" t="s">
        <v>11</v>
      </c>
      <c r="C175" s="6" t="s">
        <v>491</v>
      </c>
      <c r="D175" s="6" t="s">
        <v>492</v>
      </c>
      <c r="E175" s="6" t="s">
        <v>504</v>
      </c>
      <c r="F175" s="6" t="s">
        <v>1110</v>
      </c>
      <c r="G175" s="8">
        <v>380326542328</v>
      </c>
    </row>
    <row r="176" spans="1:7" ht="15" customHeight="1" x14ac:dyDescent="0.25">
      <c r="A176" s="14" t="s">
        <v>27</v>
      </c>
      <c r="B176" s="6" t="s">
        <v>11</v>
      </c>
      <c r="C176" s="6" t="s">
        <v>30</v>
      </c>
      <c r="D176" s="6" t="s">
        <v>901</v>
      </c>
      <c r="E176" s="6" t="s">
        <v>393</v>
      </c>
      <c r="F176" s="6" t="s">
        <v>1110</v>
      </c>
      <c r="G176" s="8">
        <v>380324150218</v>
      </c>
    </row>
    <row r="177" spans="1:7" ht="15" customHeight="1" x14ac:dyDescent="0.25">
      <c r="A177" s="14" t="s">
        <v>27</v>
      </c>
      <c r="B177" s="6" t="s">
        <v>11</v>
      </c>
      <c r="C177" s="6" t="s">
        <v>569</v>
      </c>
      <c r="D177" s="6" t="s">
        <v>570</v>
      </c>
      <c r="E177" s="6" t="s">
        <v>596</v>
      </c>
      <c r="F177" s="6" t="s">
        <v>1110</v>
      </c>
      <c r="G177" s="8">
        <v>380326124491</v>
      </c>
    </row>
    <row r="178" spans="1:7" x14ac:dyDescent="0.25">
      <c r="A178" s="14" t="s">
        <v>27</v>
      </c>
      <c r="B178" s="6" t="s">
        <v>11</v>
      </c>
      <c r="C178" s="6" t="s">
        <v>701</v>
      </c>
      <c r="D178" s="6" t="s">
        <v>902</v>
      </c>
      <c r="E178" s="6" t="s">
        <v>706</v>
      </c>
      <c r="F178" s="6" t="s">
        <v>1110</v>
      </c>
      <c r="G178" s="8">
        <v>380323443635</v>
      </c>
    </row>
    <row r="179" spans="1:7" ht="15" customHeight="1" x14ac:dyDescent="0.25">
      <c r="A179" s="14" t="s">
        <v>29</v>
      </c>
      <c r="B179" s="6" t="s">
        <v>11</v>
      </c>
      <c r="C179" s="6" t="s">
        <v>216</v>
      </c>
      <c r="D179" s="6" t="s">
        <v>224</v>
      </c>
      <c r="E179" s="6" t="s">
        <v>302</v>
      </c>
      <c r="F179" s="6" t="s">
        <v>1110</v>
      </c>
      <c r="G179" s="8">
        <v>380892502011</v>
      </c>
    </row>
    <row r="180" spans="1:7" ht="15" customHeight="1" x14ac:dyDescent="0.25">
      <c r="A180" s="14" t="s">
        <v>29</v>
      </c>
      <c r="B180" s="6" t="s">
        <v>11</v>
      </c>
      <c r="C180" s="6" t="s">
        <v>992</v>
      </c>
      <c r="D180" s="6" t="s">
        <v>993</v>
      </c>
      <c r="E180" s="6" t="s">
        <v>689</v>
      </c>
      <c r="F180" s="6" t="s">
        <v>1110</v>
      </c>
      <c r="G180" s="8">
        <v>380892264493</v>
      </c>
    </row>
    <row r="181" spans="1:7" ht="15" customHeight="1" x14ac:dyDescent="0.25">
      <c r="A181" s="14" t="s">
        <v>29</v>
      </c>
      <c r="B181" s="6" t="s">
        <v>11</v>
      </c>
      <c r="C181" s="6" t="s">
        <v>203</v>
      </c>
      <c r="D181" s="6" t="s">
        <v>204</v>
      </c>
      <c r="E181" s="6" t="s">
        <v>303</v>
      </c>
      <c r="F181" s="6" t="s">
        <v>1110</v>
      </c>
      <c r="G181" s="8">
        <v>380892263589</v>
      </c>
    </row>
    <row r="182" spans="1:7" ht="15" customHeight="1" x14ac:dyDescent="0.25">
      <c r="A182" s="14" t="s">
        <v>29</v>
      </c>
      <c r="B182" s="6" t="s">
        <v>11</v>
      </c>
      <c r="C182" s="6" t="s">
        <v>30</v>
      </c>
      <c r="D182" s="6" t="s">
        <v>674</v>
      </c>
      <c r="E182" s="6" t="s">
        <v>690</v>
      </c>
      <c r="F182" s="6" t="s">
        <v>1110</v>
      </c>
      <c r="G182" s="8">
        <v>380512538804</v>
      </c>
    </row>
    <row r="183" spans="1:7" ht="15" customHeight="1" x14ac:dyDescent="0.25">
      <c r="A183" s="14" t="s">
        <v>29</v>
      </c>
      <c r="B183" s="6" t="s">
        <v>11</v>
      </c>
      <c r="C183" s="6" t="s">
        <v>30</v>
      </c>
      <c r="D183" s="6" t="s">
        <v>117</v>
      </c>
      <c r="E183" s="6" t="s">
        <v>304</v>
      </c>
      <c r="F183" s="6" t="s">
        <v>1110</v>
      </c>
      <c r="G183" s="8">
        <v>380512538842</v>
      </c>
    </row>
    <row r="184" spans="1:7" x14ac:dyDescent="0.25">
      <c r="A184" s="14" t="s">
        <v>29</v>
      </c>
      <c r="B184" s="6" t="s">
        <v>11</v>
      </c>
      <c r="C184" s="6" t="s">
        <v>833</v>
      </c>
      <c r="D184" s="6" t="s">
        <v>834</v>
      </c>
      <c r="E184" s="6" t="s">
        <v>835</v>
      </c>
      <c r="F184" s="6" t="s">
        <v>1110</v>
      </c>
      <c r="G184" s="8">
        <v>380892263520</v>
      </c>
    </row>
    <row r="185" spans="1:7" ht="15" customHeight="1" x14ac:dyDescent="0.25">
      <c r="A185" s="14" t="s">
        <v>29</v>
      </c>
      <c r="B185" s="6" t="s">
        <v>11</v>
      </c>
      <c r="C185" s="6" t="s">
        <v>398</v>
      </c>
      <c r="D185" s="6" t="s">
        <v>903</v>
      </c>
      <c r="E185" s="6" t="s">
        <v>404</v>
      </c>
      <c r="F185" s="6" t="s">
        <v>1110</v>
      </c>
      <c r="G185" s="8">
        <v>380892263522</v>
      </c>
    </row>
    <row r="186" spans="1:7" x14ac:dyDescent="0.25">
      <c r="A186" s="14" t="s">
        <v>29</v>
      </c>
      <c r="B186" s="6" t="s">
        <v>850</v>
      </c>
      <c r="C186" s="6" t="s">
        <v>412</v>
      </c>
      <c r="D186" s="6" t="s">
        <v>904</v>
      </c>
      <c r="E186" s="6" t="s">
        <v>419</v>
      </c>
      <c r="F186" s="6" t="s">
        <v>1110</v>
      </c>
      <c r="G186" s="8">
        <v>380892264497</v>
      </c>
    </row>
    <row r="187" spans="1:7" x14ac:dyDescent="0.25">
      <c r="A187" s="14" t="s">
        <v>29</v>
      </c>
      <c r="B187" s="6" t="s">
        <v>11</v>
      </c>
      <c r="C187" s="6" t="s">
        <v>30</v>
      </c>
      <c r="D187" s="6" t="s">
        <v>675</v>
      </c>
      <c r="E187" s="6" t="s">
        <v>691</v>
      </c>
      <c r="F187" s="6" t="s">
        <v>1110</v>
      </c>
      <c r="G187" s="8">
        <v>380512538833</v>
      </c>
    </row>
    <row r="188" spans="1:7" x14ac:dyDescent="0.25">
      <c r="A188" s="14" t="s">
        <v>29</v>
      </c>
      <c r="B188" s="6" t="s">
        <v>11</v>
      </c>
      <c r="C188" s="6" t="s">
        <v>205</v>
      </c>
      <c r="D188" s="6" t="s">
        <v>206</v>
      </c>
      <c r="E188" s="6" t="s">
        <v>305</v>
      </c>
      <c r="F188" s="6" t="s">
        <v>1110</v>
      </c>
      <c r="G188" s="8">
        <v>380892502024</v>
      </c>
    </row>
    <row r="189" spans="1:7" ht="15" customHeight="1" x14ac:dyDescent="0.25">
      <c r="A189" s="14" t="s">
        <v>29</v>
      </c>
      <c r="B189" s="6" t="s">
        <v>11</v>
      </c>
      <c r="C189" s="6" t="s">
        <v>30</v>
      </c>
      <c r="D189" s="6" t="s">
        <v>225</v>
      </c>
      <c r="E189" s="6" t="s">
        <v>306</v>
      </c>
      <c r="F189" s="6" t="s">
        <v>1110</v>
      </c>
      <c r="G189" s="8">
        <v>380512538839</v>
      </c>
    </row>
    <row r="190" spans="1:7" ht="15" customHeight="1" x14ac:dyDescent="0.25">
      <c r="A190" s="14" t="s">
        <v>29</v>
      </c>
      <c r="B190" s="6" t="s">
        <v>11</v>
      </c>
      <c r="C190" s="6" t="s">
        <v>217</v>
      </c>
      <c r="D190" s="6" t="s">
        <v>1133</v>
      </c>
      <c r="E190" s="6" t="s">
        <v>307</v>
      </c>
      <c r="F190" s="6" t="s">
        <v>1110</v>
      </c>
      <c r="G190" s="8">
        <v>380892263412</v>
      </c>
    </row>
    <row r="191" spans="1:7" ht="15" customHeight="1" x14ac:dyDescent="0.25">
      <c r="A191" s="14" t="s">
        <v>31</v>
      </c>
      <c r="B191" s="6" t="s">
        <v>850</v>
      </c>
      <c r="C191" s="6" t="s">
        <v>423</v>
      </c>
      <c r="D191" s="6" t="s">
        <v>427</v>
      </c>
      <c r="E191" s="6" t="s">
        <v>431</v>
      </c>
      <c r="F191" s="6" t="s">
        <v>1110</v>
      </c>
      <c r="G191" s="8">
        <v>380892263121</v>
      </c>
    </row>
    <row r="192" spans="1:7" ht="15" customHeight="1" x14ac:dyDescent="0.25">
      <c r="A192" s="14" t="s">
        <v>31</v>
      </c>
      <c r="B192" s="6" t="s">
        <v>11</v>
      </c>
      <c r="C192" s="6" t="s">
        <v>122</v>
      </c>
      <c r="D192" s="6" t="s">
        <v>123</v>
      </c>
      <c r="E192" s="6" t="s">
        <v>308</v>
      </c>
      <c r="F192" s="6" t="s">
        <v>1110</v>
      </c>
      <c r="G192" s="8">
        <v>380484963912</v>
      </c>
    </row>
    <row r="193" spans="1:7" ht="15" customHeight="1" x14ac:dyDescent="0.25">
      <c r="A193" s="14" t="s">
        <v>31</v>
      </c>
      <c r="B193" s="6" t="s">
        <v>11</v>
      </c>
      <c r="C193" s="6" t="s">
        <v>464</v>
      </c>
      <c r="D193" s="6" t="s">
        <v>465</v>
      </c>
      <c r="E193" s="6" t="s">
        <v>472</v>
      </c>
      <c r="F193" s="6" t="s">
        <v>1110</v>
      </c>
      <c r="G193" s="8">
        <v>380892263185</v>
      </c>
    </row>
    <row r="194" spans="1:7" x14ac:dyDescent="0.25">
      <c r="A194" s="14" t="s">
        <v>31</v>
      </c>
      <c r="B194" s="6" t="s">
        <v>850</v>
      </c>
      <c r="C194" s="6" t="s">
        <v>124</v>
      </c>
      <c r="D194" s="6" t="s">
        <v>125</v>
      </c>
      <c r="E194" s="6" t="s">
        <v>309</v>
      </c>
      <c r="F194" s="6" t="s">
        <v>1110</v>
      </c>
      <c r="G194" s="8">
        <v>380892263093</v>
      </c>
    </row>
    <row r="195" spans="1:7" ht="15" customHeight="1" x14ac:dyDescent="0.25">
      <c r="A195" s="14" t="s">
        <v>31</v>
      </c>
      <c r="B195" s="6" t="s">
        <v>11</v>
      </c>
      <c r="C195" s="6" t="s">
        <v>144</v>
      </c>
      <c r="D195" s="6" t="s">
        <v>145</v>
      </c>
      <c r="E195" s="6" t="s">
        <v>310</v>
      </c>
      <c r="F195" s="6" t="s">
        <v>1110</v>
      </c>
      <c r="G195" s="8">
        <v>380892263137</v>
      </c>
    </row>
    <row r="196" spans="1:7" x14ac:dyDescent="0.25">
      <c r="A196" s="14" t="s">
        <v>31</v>
      </c>
      <c r="B196" s="6" t="s">
        <v>11</v>
      </c>
      <c r="C196" s="6" t="s">
        <v>129</v>
      </c>
      <c r="D196" s="6" t="s">
        <v>130</v>
      </c>
      <c r="E196" s="6" t="s">
        <v>311</v>
      </c>
      <c r="F196" s="6" t="s">
        <v>1110</v>
      </c>
      <c r="G196" s="8">
        <v>380892263159</v>
      </c>
    </row>
    <row r="197" spans="1:7" ht="15" customHeight="1" x14ac:dyDescent="0.25">
      <c r="A197" s="14" t="s">
        <v>31</v>
      </c>
      <c r="B197" s="6" t="s">
        <v>11</v>
      </c>
      <c r="C197" s="6" t="s">
        <v>141</v>
      </c>
      <c r="D197" s="7" t="s">
        <v>142</v>
      </c>
      <c r="E197" s="6" t="s">
        <v>312</v>
      </c>
      <c r="F197" s="6" t="s">
        <v>1110</v>
      </c>
      <c r="G197" s="8">
        <v>380892263273</v>
      </c>
    </row>
    <row r="198" spans="1:7" ht="15" customHeight="1" x14ac:dyDescent="0.25">
      <c r="A198" s="14" t="s">
        <v>31</v>
      </c>
      <c r="B198" s="6" t="s">
        <v>850</v>
      </c>
      <c r="C198" s="6" t="s">
        <v>218</v>
      </c>
      <c r="D198" s="6" t="s">
        <v>226</v>
      </c>
      <c r="E198" s="6" t="s">
        <v>313</v>
      </c>
      <c r="F198" s="6" t="s">
        <v>1110</v>
      </c>
      <c r="G198" s="8">
        <v>380892263151</v>
      </c>
    </row>
    <row r="199" spans="1:7" ht="15" customHeight="1" x14ac:dyDescent="0.25">
      <c r="A199" s="14" t="s">
        <v>31</v>
      </c>
      <c r="B199" s="6" t="s">
        <v>11</v>
      </c>
      <c r="C199" s="6" t="s">
        <v>118</v>
      </c>
      <c r="D199" s="6" t="s">
        <v>119</v>
      </c>
      <c r="E199" s="6" t="s">
        <v>314</v>
      </c>
      <c r="F199" s="6" t="s">
        <v>1110</v>
      </c>
      <c r="G199" s="8">
        <v>380892263124</v>
      </c>
    </row>
    <row r="200" spans="1:7" ht="15" customHeight="1" x14ac:dyDescent="0.25">
      <c r="A200" s="14" t="s">
        <v>31</v>
      </c>
      <c r="B200" s="6" t="s">
        <v>11</v>
      </c>
      <c r="C200" s="6" t="s">
        <v>131</v>
      </c>
      <c r="D200" s="6" t="s">
        <v>132</v>
      </c>
      <c r="E200" s="6" t="s">
        <v>315</v>
      </c>
      <c r="F200" s="6" t="s">
        <v>1110</v>
      </c>
      <c r="G200" s="8">
        <v>380892263196</v>
      </c>
    </row>
    <row r="201" spans="1:7" ht="15" customHeight="1" x14ac:dyDescent="0.25">
      <c r="A201" s="14" t="s">
        <v>31</v>
      </c>
      <c r="B201" s="6" t="s">
        <v>11</v>
      </c>
      <c r="C201" s="6" t="s">
        <v>219</v>
      </c>
      <c r="D201" s="6" t="s">
        <v>227</v>
      </c>
      <c r="E201" s="6" t="s">
        <v>316</v>
      </c>
      <c r="F201" s="6" t="s">
        <v>1110</v>
      </c>
      <c r="G201" s="8">
        <v>380892263181</v>
      </c>
    </row>
    <row r="202" spans="1:7" ht="15" customHeight="1" x14ac:dyDescent="0.25">
      <c r="A202" s="14" t="s">
        <v>31</v>
      </c>
      <c r="B202" s="6" t="s">
        <v>850</v>
      </c>
      <c r="C202" s="6" t="s">
        <v>120</v>
      </c>
      <c r="D202" s="6" t="s">
        <v>121</v>
      </c>
      <c r="E202" s="6" t="s">
        <v>317</v>
      </c>
      <c r="F202" s="6" t="s">
        <v>1110</v>
      </c>
      <c r="G202" s="8">
        <v>380892263177</v>
      </c>
    </row>
    <row r="203" spans="1:7" s="13" customFormat="1" ht="15" customHeight="1" x14ac:dyDescent="0.25">
      <c r="A203" s="14" t="s">
        <v>31</v>
      </c>
      <c r="B203" s="6" t="s">
        <v>11</v>
      </c>
      <c r="C203" s="6" t="s">
        <v>1228</v>
      </c>
      <c r="D203" s="6" t="s">
        <v>1229</v>
      </c>
      <c r="E203" s="6" t="s">
        <v>1230</v>
      </c>
      <c r="F203" s="6" t="s">
        <v>1110</v>
      </c>
      <c r="G203" s="8">
        <v>380892263142</v>
      </c>
    </row>
    <row r="204" spans="1:7" ht="15" customHeight="1" x14ac:dyDescent="0.25">
      <c r="A204" s="14" t="s">
        <v>31</v>
      </c>
      <c r="B204" s="6" t="s">
        <v>11</v>
      </c>
      <c r="C204" s="6" t="s">
        <v>33</v>
      </c>
      <c r="D204" s="7" t="s">
        <v>128</v>
      </c>
      <c r="E204" s="6" t="s">
        <v>318</v>
      </c>
      <c r="F204" s="6" t="s">
        <v>1110</v>
      </c>
      <c r="G204" s="8">
        <v>380892263209</v>
      </c>
    </row>
    <row r="205" spans="1:7" ht="15" customHeight="1" x14ac:dyDescent="0.25">
      <c r="A205" s="14" t="s">
        <v>31</v>
      </c>
      <c r="B205" s="6" t="s">
        <v>850</v>
      </c>
      <c r="C205" s="6" t="s">
        <v>143</v>
      </c>
      <c r="D205" s="6" t="s">
        <v>994</v>
      </c>
      <c r="E205" s="6" t="s">
        <v>319</v>
      </c>
      <c r="F205" s="6" t="s">
        <v>1110</v>
      </c>
      <c r="G205" s="8">
        <v>380892263130</v>
      </c>
    </row>
    <row r="206" spans="1:7" ht="15" customHeight="1" x14ac:dyDescent="0.25">
      <c r="A206" s="14" t="s">
        <v>31</v>
      </c>
      <c r="B206" s="6" t="s">
        <v>11</v>
      </c>
      <c r="C206" s="6" t="s">
        <v>126</v>
      </c>
      <c r="D206" s="6" t="s">
        <v>127</v>
      </c>
      <c r="E206" s="6" t="s">
        <v>320</v>
      </c>
      <c r="F206" s="6" t="s">
        <v>1110</v>
      </c>
      <c r="G206" s="8">
        <v>380892263165</v>
      </c>
    </row>
    <row r="207" spans="1:7" ht="15" customHeight="1" x14ac:dyDescent="0.25">
      <c r="A207" s="14" t="s">
        <v>31</v>
      </c>
      <c r="B207" s="6" t="s">
        <v>11</v>
      </c>
      <c r="C207" s="6" t="s">
        <v>139</v>
      </c>
      <c r="D207" s="6" t="s">
        <v>140</v>
      </c>
      <c r="E207" s="6" t="s">
        <v>321</v>
      </c>
      <c r="F207" s="6" t="s">
        <v>1110</v>
      </c>
      <c r="G207" s="8">
        <v>380486896905</v>
      </c>
    </row>
    <row r="208" spans="1:7" ht="15" customHeight="1" x14ac:dyDescent="0.25">
      <c r="A208" s="14" t="s">
        <v>31</v>
      </c>
      <c r="B208" s="6" t="s">
        <v>11</v>
      </c>
      <c r="C208" s="6" t="s">
        <v>995</v>
      </c>
      <c r="D208" s="6" t="s">
        <v>996</v>
      </c>
      <c r="E208" s="6" t="s">
        <v>322</v>
      </c>
      <c r="F208" s="6" t="s">
        <v>1110</v>
      </c>
      <c r="G208" s="8">
        <v>380892263208</v>
      </c>
    </row>
    <row r="209" spans="1:7" ht="15" customHeight="1" x14ac:dyDescent="0.25">
      <c r="A209" s="14" t="s">
        <v>31</v>
      </c>
      <c r="B209" s="6" t="s">
        <v>850</v>
      </c>
      <c r="C209" s="6" t="s">
        <v>133</v>
      </c>
      <c r="D209" s="7" t="s">
        <v>134</v>
      </c>
      <c r="E209" s="6" t="s">
        <v>323</v>
      </c>
      <c r="F209" s="6" t="s">
        <v>1110</v>
      </c>
      <c r="G209" s="8">
        <v>380892263098</v>
      </c>
    </row>
    <row r="210" spans="1:7" ht="15" customHeight="1" x14ac:dyDescent="0.25">
      <c r="A210" s="14" t="s">
        <v>31</v>
      </c>
      <c r="B210" s="6" t="s">
        <v>11</v>
      </c>
      <c r="C210" s="6" t="s">
        <v>32</v>
      </c>
      <c r="D210" s="6" t="s">
        <v>135</v>
      </c>
      <c r="E210" s="6" t="s">
        <v>324</v>
      </c>
      <c r="F210" s="6" t="s">
        <v>1110</v>
      </c>
      <c r="G210" s="8">
        <v>380487638671</v>
      </c>
    </row>
    <row r="211" spans="1:7" ht="15" customHeight="1" x14ac:dyDescent="0.25">
      <c r="A211" s="14" t="s">
        <v>31</v>
      </c>
      <c r="B211" s="6" t="s">
        <v>11</v>
      </c>
      <c r="C211" s="6" t="s">
        <v>32</v>
      </c>
      <c r="D211" s="6" t="s">
        <v>1139</v>
      </c>
      <c r="E211" s="6" t="s">
        <v>1141</v>
      </c>
      <c r="F211" s="6" t="s">
        <v>1110</v>
      </c>
      <c r="G211" s="8">
        <v>380487638698</v>
      </c>
    </row>
    <row r="212" spans="1:7" ht="15" customHeight="1" x14ac:dyDescent="0.25">
      <c r="A212" s="14" t="s">
        <v>31</v>
      </c>
      <c r="B212" s="6" t="s">
        <v>11</v>
      </c>
      <c r="C212" s="6" t="s">
        <v>32</v>
      </c>
      <c r="D212" s="6" t="s">
        <v>207</v>
      </c>
      <c r="E212" s="6" t="s">
        <v>325</v>
      </c>
      <c r="F212" s="6" t="s">
        <v>1110</v>
      </c>
      <c r="G212" s="8">
        <v>380487638589</v>
      </c>
    </row>
    <row r="213" spans="1:7" ht="15" customHeight="1" x14ac:dyDescent="0.25">
      <c r="A213" s="14" t="s">
        <v>31</v>
      </c>
      <c r="B213" s="6" t="s">
        <v>11</v>
      </c>
      <c r="C213" s="6" t="s">
        <v>32</v>
      </c>
      <c r="D213" s="6" t="s">
        <v>997</v>
      </c>
      <c r="E213" s="6" t="s">
        <v>326</v>
      </c>
      <c r="F213" s="6" t="s">
        <v>1110</v>
      </c>
      <c r="G213" s="8">
        <v>380487638668</v>
      </c>
    </row>
    <row r="214" spans="1:7" ht="15" customHeight="1" x14ac:dyDescent="0.25">
      <c r="A214" s="14" t="s">
        <v>31</v>
      </c>
      <c r="B214" s="6" t="s">
        <v>11</v>
      </c>
      <c r="C214" s="6" t="s">
        <v>32</v>
      </c>
      <c r="D214" s="6" t="s">
        <v>136</v>
      </c>
      <c r="E214" s="6" t="s">
        <v>327</v>
      </c>
      <c r="F214" s="6" t="s">
        <v>1110</v>
      </c>
      <c r="G214" s="8">
        <v>380487638636</v>
      </c>
    </row>
    <row r="215" spans="1:7" ht="15" customHeight="1" x14ac:dyDescent="0.25">
      <c r="A215" s="14" t="s">
        <v>31</v>
      </c>
      <c r="B215" s="6" t="s">
        <v>11</v>
      </c>
      <c r="C215" s="6" t="s">
        <v>32</v>
      </c>
      <c r="D215" s="6" t="s">
        <v>137</v>
      </c>
      <c r="E215" s="6" t="s">
        <v>328</v>
      </c>
      <c r="F215" s="6" t="s">
        <v>1110</v>
      </c>
      <c r="G215" s="8">
        <v>380487638634</v>
      </c>
    </row>
    <row r="216" spans="1:7" ht="15" customHeight="1" x14ac:dyDescent="0.25">
      <c r="A216" s="14" t="s">
        <v>31</v>
      </c>
      <c r="B216" s="6" t="s">
        <v>11</v>
      </c>
      <c r="C216" s="6" t="s">
        <v>32</v>
      </c>
      <c r="D216" s="6" t="s">
        <v>998</v>
      </c>
      <c r="E216" s="6" t="s">
        <v>844</v>
      </c>
      <c r="F216" s="6" t="s">
        <v>1110</v>
      </c>
      <c r="G216" s="8">
        <v>380487638584</v>
      </c>
    </row>
    <row r="217" spans="1:7" ht="15" customHeight="1" x14ac:dyDescent="0.25">
      <c r="A217" s="14" t="s">
        <v>31</v>
      </c>
      <c r="B217" s="6" t="s">
        <v>11</v>
      </c>
      <c r="C217" s="6" t="s">
        <v>32</v>
      </c>
      <c r="D217" s="6" t="s">
        <v>999</v>
      </c>
      <c r="E217" s="6" t="s">
        <v>329</v>
      </c>
      <c r="F217" s="6" t="s">
        <v>1110</v>
      </c>
      <c r="G217" s="8">
        <v>380487638595</v>
      </c>
    </row>
    <row r="218" spans="1:7" ht="15" customHeight="1" x14ac:dyDescent="0.25">
      <c r="A218" s="14" t="s">
        <v>31</v>
      </c>
      <c r="B218" s="6" t="s">
        <v>11</v>
      </c>
      <c r="C218" s="6" t="s">
        <v>32</v>
      </c>
      <c r="D218" s="6" t="s">
        <v>571</v>
      </c>
      <c r="E218" s="6" t="s">
        <v>597</v>
      </c>
      <c r="F218" s="6" t="s">
        <v>1110</v>
      </c>
      <c r="G218" s="8">
        <v>380487638688</v>
      </c>
    </row>
    <row r="219" spans="1:7" ht="15" customHeight="1" x14ac:dyDescent="0.25">
      <c r="A219" s="14" t="s">
        <v>31</v>
      </c>
      <c r="B219" s="6" t="s">
        <v>11</v>
      </c>
      <c r="C219" s="6" t="s">
        <v>32</v>
      </c>
      <c r="D219" s="6" t="s">
        <v>138</v>
      </c>
      <c r="E219" s="6" t="s">
        <v>330</v>
      </c>
      <c r="F219" s="6" t="s">
        <v>1110</v>
      </c>
      <c r="G219" s="8">
        <v>380487638521</v>
      </c>
    </row>
    <row r="220" spans="1:7" ht="15" customHeight="1" x14ac:dyDescent="0.25">
      <c r="A220" s="14" t="s">
        <v>31</v>
      </c>
      <c r="B220" s="6" t="s">
        <v>11</v>
      </c>
      <c r="C220" s="6" t="s">
        <v>32</v>
      </c>
      <c r="D220" s="6" t="s">
        <v>905</v>
      </c>
      <c r="E220" s="6" t="s">
        <v>612</v>
      </c>
      <c r="F220" s="6" t="s">
        <v>1110</v>
      </c>
      <c r="G220" s="8">
        <v>380487638647</v>
      </c>
    </row>
    <row r="221" spans="1:7" ht="15" customHeight="1" x14ac:dyDescent="0.25">
      <c r="A221" s="14" t="s">
        <v>31</v>
      </c>
      <c r="B221" s="6" t="s">
        <v>11</v>
      </c>
      <c r="C221" s="6" t="s">
        <v>32</v>
      </c>
      <c r="D221" s="6" t="s">
        <v>1000</v>
      </c>
      <c r="E221" s="6" t="s">
        <v>613</v>
      </c>
      <c r="F221" s="6" t="s">
        <v>1110</v>
      </c>
      <c r="G221" s="8">
        <v>380487638591</v>
      </c>
    </row>
    <row r="222" spans="1:7" ht="15" customHeight="1" x14ac:dyDescent="0.25">
      <c r="A222" s="14" t="s">
        <v>34</v>
      </c>
      <c r="B222" s="6" t="s">
        <v>11</v>
      </c>
      <c r="C222" s="6" t="s">
        <v>35</v>
      </c>
      <c r="D222" s="6" t="s">
        <v>146</v>
      </c>
      <c r="E222" s="6" t="s">
        <v>331</v>
      </c>
      <c r="F222" s="6" t="s">
        <v>1110</v>
      </c>
      <c r="G222" s="8">
        <v>380532608042</v>
      </c>
    </row>
    <row r="223" spans="1:7" ht="15" customHeight="1" x14ac:dyDescent="0.25">
      <c r="A223" s="14" t="s">
        <v>34</v>
      </c>
      <c r="B223" s="6" t="s">
        <v>11</v>
      </c>
      <c r="C223" s="6" t="s">
        <v>35</v>
      </c>
      <c r="D223" s="6" t="s">
        <v>941</v>
      </c>
      <c r="E223" s="6" t="s">
        <v>957</v>
      </c>
      <c r="F223" s="6" t="s">
        <v>1110</v>
      </c>
      <c r="G223" s="8">
        <v>380532569040</v>
      </c>
    </row>
    <row r="224" spans="1:7" ht="15" customHeight="1" x14ac:dyDescent="0.25">
      <c r="A224" s="14" t="s">
        <v>34</v>
      </c>
      <c r="B224" s="6" t="s">
        <v>11</v>
      </c>
      <c r="C224" s="6" t="s">
        <v>942</v>
      </c>
      <c r="D224" s="6" t="s">
        <v>943</v>
      </c>
      <c r="E224" s="6" t="s">
        <v>958</v>
      </c>
      <c r="F224" s="6" t="s">
        <v>1110</v>
      </c>
      <c r="G224" s="8">
        <v>380535632672</v>
      </c>
    </row>
    <row r="225" spans="1:7" ht="15" customHeight="1" x14ac:dyDescent="0.25">
      <c r="A225" s="14" t="s">
        <v>34</v>
      </c>
      <c r="B225" s="6" t="s">
        <v>11</v>
      </c>
      <c r="C225" s="6" t="s">
        <v>208</v>
      </c>
      <c r="D225" s="6" t="s">
        <v>906</v>
      </c>
      <c r="E225" s="6" t="s">
        <v>332</v>
      </c>
      <c r="F225" s="6" t="s">
        <v>1110</v>
      </c>
      <c r="G225" s="8">
        <v>380535550044</v>
      </c>
    </row>
    <row r="226" spans="1:7" ht="15" customHeight="1" x14ac:dyDescent="0.25">
      <c r="A226" s="14" t="s">
        <v>34</v>
      </c>
      <c r="B226" s="6" t="s">
        <v>11</v>
      </c>
      <c r="C226" s="6" t="s">
        <v>944</v>
      </c>
      <c r="D226" s="6" t="s">
        <v>945</v>
      </c>
      <c r="E226" s="6" t="s">
        <v>959</v>
      </c>
      <c r="F226" s="6" t="s">
        <v>1110</v>
      </c>
      <c r="G226" s="8">
        <v>380535421482</v>
      </c>
    </row>
    <row r="227" spans="1:7" ht="15" customHeight="1" x14ac:dyDescent="0.25">
      <c r="A227" s="14" t="s">
        <v>34</v>
      </c>
      <c r="B227" s="6" t="s">
        <v>11</v>
      </c>
      <c r="C227" s="6" t="s">
        <v>209</v>
      </c>
      <c r="D227" s="6" t="s">
        <v>907</v>
      </c>
      <c r="E227" s="6" t="s">
        <v>333</v>
      </c>
      <c r="F227" s="6" t="s">
        <v>1110</v>
      </c>
      <c r="G227" s="8">
        <v>380536729938</v>
      </c>
    </row>
    <row r="228" spans="1:7" ht="15" customHeight="1" x14ac:dyDescent="0.25">
      <c r="A228" s="14" t="s">
        <v>34</v>
      </c>
      <c r="B228" s="6" t="s">
        <v>11</v>
      </c>
      <c r="C228" s="6" t="s">
        <v>209</v>
      </c>
      <c r="D228" s="6" t="s">
        <v>946</v>
      </c>
      <c r="E228" s="6" t="s">
        <v>960</v>
      </c>
      <c r="F228" s="6" t="s">
        <v>1110</v>
      </c>
      <c r="G228" s="8">
        <v>380536737322</v>
      </c>
    </row>
    <row r="229" spans="1:7" ht="15" customHeight="1" x14ac:dyDescent="0.25">
      <c r="A229" s="14" t="s">
        <v>34</v>
      </c>
      <c r="B229" s="6" t="s">
        <v>11</v>
      </c>
      <c r="C229" s="6" t="s">
        <v>947</v>
      </c>
      <c r="D229" s="6" t="s">
        <v>948</v>
      </c>
      <c r="E229" s="6" t="s">
        <v>961</v>
      </c>
      <c r="F229" s="6" t="s">
        <v>1110</v>
      </c>
      <c r="G229" s="8">
        <v>380536233665</v>
      </c>
    </row>
    <row r="230" spans="1:7" ht="15" customHeight="1" x14ac:dyDescent="0.25">
      <c r="A230" s="14" t="s">
        <v>34</v>
      </c>
      <c r="B230" s="6" t="s">
        <v>11</v>
      </c>
      <c r="C230" s="6" t="s">
        <v>413</v>
      </c>
      <c r="D230" s="6" t="s">
        <v>908</v>
      </c>
      <c r="E230" s="6" t="s">
        <v>420</v>
      </c>
      <c r="F230" s="6" t="s">
        <v>1110</v>
      </c>
      <c r="G230" s="8">
        <v>380536173813</v>
      </c>
    </row>
    <row r="231" spans="1:7" ht="15" customHeight="1" x14ac:dyDescent="0.25">
      <c r="A231" s="14" t="s">
        <v>34</v>
      </c>
      <c r="B231" s="6" t="s">
        <v>11</v>
      </c>
      <c r="C231" s="6" t="s">
        <v>1080</v>
      </c>
      <c r="D231" s="6" t="s">
        <v>1081</v>
      </c>
      <c r="E231" s="6" t="s">
        <v>1082</v>
      </c>
      <c r="F231" s="6" t="s">
        <v>1110</v>
      </c>
      <c r="G231" s="8">
        <v>380534623188</v>
      </c>
    </row>
    <row r="232" spans="1:7" ht="15" customHeight="1" x14ac:dyDescent="0.25">
      <c r="A232" s="14" t="s">
        <v>34</v>
      </c>
      <c r="B232" s="6" t="s">
        <v>11</v>
      </c>
      <c r="C232" s="6" t="s">
        <v>949</v>
      </c>
      <c r="D232" s="6" t="s">
        <v>950</v>
      </c>
      <c r="E232" s="6" t="s">
        <v>962</v>
      </c>
      <c r="F232" s="6" t="s">
        <v>1110</v>
      </c>
      <c r="G232" s="8">
        <v>380535991195</v>
      </c>
    </row>
    <row r="233" spans="1:7" ht="15" customHeight="1" x14ac:dyDescent="0.25">
      <c r="A233" s="14" t="s">
        <v>34</v>
      </c>
      <c r="B233" s="6" t="s">
        <v>11</v>
      </c>
      <c r="C233" s="6" t="s">
        <v>951</v>
      </c>
      <c r="D233" s="6" t="s">
        <v>952</v>
      </c>
      <c r="E233" s="6" t="s">
        <v>963</v>
      </c>
      <c r="F233" s="6" t="s">
        <v>1110</v>
      </c>
      <c r="G233" s="8">
        <v>380674426901</v>
      </c>
    </row>
    <row r="234" spans="1:7" ht="15" customHeight="1" x14ac:dyDescent="0.25">
      <c r="A234" s="14" t="s">
        <v>34</v>
      </c>
      <c r="B234" s="6" t="s">
        <v>11</v>
      </c>
      <c r="C234" s="6" t="s">
        <v>35</v>
      </c>
      <c r="D234" s="6" t="s">
        <v>147</v>
      </c>
      <c r="E234" s="6" t="s">
        <v>334</v>
      </c>
      <c r="F234" s="6" t="s">
        <v>1110</v>
      </c>
      <c r="G234" s="8">
        <v>380532503632</v>
      </c>
    </row>
    <row r="235" spans="1:7" ht="15" customHeight="1" x14ac:dyDescent="0.25">
      <c r="A235" s="14" t="s">
        <v>34</v>
      </c>
      <c r="B235" s="6" t="s">
        <v>11</v>
      </c>
      <c r="C235" s="6" t="s">
        <v>953</v>
      </c>
      <c r="D235" s="6" t="s">
        <v>954</v>
      </c>
      <c r="E235" s="6" t="s">
        <v>964</v>
      </c>
      <c r="F235" s="6" t="s">
        <v>1110</v>
      </c>
      <c r="G235" s="8">
        <v>380535820357</v>
      </c>
    </row>
    <row r="236" spans="1:7" ht="15" customHeight="1" x14ac:dyDescent="0.25">
      <c r="A236" s="14" t="s">
        <v>34</v>
      </c>
      <c r="B236" s="6" t="s">
        <v>11</v>
      </c>
      <c r="C236" s="6" t="s">
        <v>955</v>
      </c>
      <c r="D236" s="6" t="s">
        <v>956</v>
      </c>
      <c r="E236" s="6" t="s">
        <v>965</v>
      </c>
      <c r="F236" s="6" t="s">
        <v>1110</v>
      </c>
      <c r="G236" s="8">
        <v>380536524548</v>
      </c>
    </row>
    <row r="237" spans="1:7" ht="15" customHeight="1" x14ac:dyDescent="0.25">
      <c r="A237" s="14" t="s">
        <v>36</v>
      </c>
      <c r="B237" s="6" t="s">
        <v>11</v>
      </c>
      <c r="C237" s="6" t="s">
        <v>37</v>
      </c>
      <c r="D237" s="6" t="s">
        <v>150</v>
      </c>
      <c r="E237" s="6" t="s">
        <v>335</v>
      </c>
      <c r="F237" s="6" t="s">
        <v>1110</v>
      </c>
      <c r="G237" s="8">
        <v>380362649412</v>
      </c>
    </row>
    <row r="238" spans="1:7" ht="15" customHeight="1" x14ac:dyDescent="0.25">
      <c r="A238" s="14" t="s">
        <v>36</v>
      </c>
      <c r="B238" s="6" t="s">
        <v>11</v>
      </c>
      <c r="C238" s="6" t="s">
        <v>776</v>
      </c>
      <c r="D238" s="6" t="s">
        <v>1001</v>
      </c>
      <c r="E238" s="6" t="s">
        <v>782</v>
      </c>
      <c r="F238" s="6" t="s">
        <v>1110</v>
      </c>
      <c r="G238" s="8">
        <v>380892263755</v>
      </c>
    </row>
    <row r="239" spans="1:7" ht="15" customHeight="1" x14ac:dyDescent="0.25">
      <c r="A239" s="14" t="s">
        <v>36</v>
      </c>
      <c r="B239" s="6" t="s">
        <v>11</v>
      </c>
      <c r="C239" s="6" t="s">
        <v>152</v>
      </c>
      <c r="D239" s="6" t="s">
        <v>153</v>
      </c>
      <c r="E239" s="6" t="s">
        <v>336</v>
      </c>
      <c r="F239" s="6" t="s">
        <v>1110</v>
      </c>
      <c r="G239" s="8">
        <v>380892263110</v>
      </c>
    </row>
    <row r="240" spans="1:7" ht="15" customHeight="1" x14ac:dyDescent="0.25">
      <c r="A240" s="14" t="s">
        <v>36</v>
      </c>
      <c r="B240" s="6" t="s">
        <v>11</v>
      </c>
      <c r="C240" s="6" t="s">
        <v>424</v>
      </c>
      <c r="D240" s="6" t="s">
        <v>1002</v>
      </c>
      <c r="E240" s="6" t="s">
        <v>432</v>
      </c>
      <c r="F240" s="6" t="s">
        <v>1110</v>
      </c>
      <c r="G240" s="8">
        <v>380892264074</v>
      </c>
    </row>
    <row r="241" spans="1:7" ht="15" customHeight="1" x14ac:dyDescent="0.25">
      <c r="A241" s="14" t="s">
        <v>36</v>
      </c>
      <c r="B241" s="6" t="s">
        <v>11</v>
      </c>
      <c r="C241" s="6" t="s">
        <v>525</v>
      </c>
      <c r="D241" s="6" t="s">
        <v>1003</v>
      </c>
      <c r="E241" s="6" t="s">
        <v>546</v>
      </c>
      <c r="F241" s="6" t="s">
        <v>1110</v>
      </c>
      <c r="G241" s="8">
        <v>380892263705</v>
      </c>
    </row>
    <row r="242" spans="1:7" ht="15" customHeight="1" x14ac:dyDescent="0.25">
      <c r="A242" s="14" t="s">
        <v>36</v>
      </c>
      <c r="B242" s="6" t="s">
        <v>11</v>
      </c>
      <c r="C242" s="6" t="s">
        <v>801</v>
      </c>
      <c r="D242" s="6" t="s">
        <v>1004</v>
      </c>
      <c r="E242" s="6" t="s">
        <v>805</v>
      </c>
      <c r="F242" s="6" t="s">
        <v>1110</v>
      </c>
      <c r="G242" s="8">
        <v>380892264080</v>
      </c>
    </row>
    <row r="243" spans="1:7" ht="15" customHeight="1" x14ac:dyDescent="0.25">
      <c r="A243" s="14" t="s">
        <v>36</v>
      </c>
      <c r="B243" s="6" t="s">
        <v>11</v>
      </c>
      <c r="C243" s="6" t="s">
        <v>758</v>
      </c>
      <c r="D243" s="6" t="s">
        <v>1005</v>
      </c>
      <c r="E243" s="6" t="s">
        <v>762</v>
      </c>
      <c r="F243" s="6" t="s">
        <v>1110</v>
      </c>
      <c r="G243" s="8">
        <v>380892263602</v>
      </c>
    </row>
    <row r="244" spans="1:7" ht="15" customHeight="1" x14ac:dyDescent="0.25">
      <c r="A244" s="14" t="s">
        <v>36</v>
      </c>
      <c r="B244" s="6" t="s">
        <v>11</v>
      </c>
      <c r="C244" s="6" t="s">
        <v>788</v>
      </c>
      <c r="D244" s="6" t="s">
        <v>1006</v>
      </c>
      <c r="E244" s="6" t="s">
        <v>794</v>
      </c>
      <c r="F244" s="6" t="s">
        <v>1110</v>
      </c>
      <c r="G244" s="8">
        <v>380892264013</v>
      </c>
    </row>
    <row r="245" spans="1:7" ht="15" customHeight="1" x14ac:dyDescent="0.25">
      <c r="A245" s="14" t="s">
        <v>36</v>
      </c>
      <c r="B245" s="6" t="s">
        <v>850</v>
      </c>
      <c r="C245" s="6" t="s">
        <v>802</v>
      </c>
      <c r="D245" s="6" t="s">
        <v>1007</v>
      </c>
      <c r="E245" s="6" t="s">
        <v>806</v>
      </c>
      <c r="F245" s="6" t="s">
        <v>1110</v>
      </c>
      <c r="G245" s="8">
        <v>380892263694</v>
      </c>
    </row>
    <row r="246" spans="1:7" ht="15" customHeight="1" x14ac:dyDescent="0.25">
      <c r="A246" s="14" t="s">
        <v>36</v>
      </c>
      <c r="B246" s="6" t="s">
        <v>850</v>
      </c>
      <c r="C246" s="6" t="s">
        <v>457</v>
      </c>
      <c r="D246" s="6" t="s">
        <v>1008</v>
      </c>
      <c r="E246" s="6" t="s">
        <v>462</v>
      </c>
      <c r="F246" s="6" t="s">
        <v>1110</v>
      </c>
      <c r="G246" s="8">
        <v>380892263578</v>
      </c>
    </row>
    <row r="247" spans="1:7" ht="15" customHeight="1" x14ac:dyDescent="0.25">
      <c r="A247" s="14" t="s">
        <v>36</v>
      </c>
      <c r="B247" s="6" t="s">
        <v>850</v>
      </c>
      <c r="C247" s="6" t="s">
        <v>711</v>
      </c>
      <c r="D247" s="6" t="s">
        <v>1009</v>
      </c>
      <c r="E247" s="6" t="s">
        <v>716</v>
      </c>
      <c r="F247" s="6" t="s">
        <v>1110</v>
      </c>
      <c r="G247" s="8">
        <v>380892263504</v>
      </c>
    </row>
    <row r="248" spans="1:7" ht="15" customHeight="1" x14ac:dyDescent="0.25">
      <c r="A248" s="14" t="s">
        <v>36</v>
      </c>
      <c r="B248" s="6" t="s">
        <v>850</v>
      </c>
      <c r="C248" s="6" t="s">
        <v>619</v>
      </c>
      <c r="D248" s="6" t="s">
        <v>1010</v>
      </c>
      <c r="E248" s="6" t="s">
        <v>763</v>
      </c>
      <c r="F248" s="6" t="s">
        <v>1110</v>
      </c>
      <c r="G248" s="8">
        <v>380892264086</v>
      </c>
    </row>
    <row r="249" spans="1:7" ht="15" customHeight="1" x14ac:dyDescent="0.25">
      <c r="A249" s="14" t="s">
        <v>36</v>
      </c>
      <c r="B249" s="6" t="s">
        <v>11</v>
      </c>
      <c r="C249" s="6" t="s">
        <v>37</v>
      </c>
      <c r="D249" s="6" t="s">
        <v>535</v>
      </c>
      <c r="E249" s="6" t="s">
        <v>556</v>
      </c>
      <c r="F249" s="6" t="s">
        <v>1110</v>
      </c>
      <c r="G249" s="8">
        <v>380362674514</v>
      </c>
    </row>
    <row r="250" spans="1:7" ht="15" customHeight="1" x14ac:dyDescent="0.25">
      <c r="A250" s="14" t="s">
        <v>36</v>
      </c>
      <c r="B250" s="6" t="s">
        <v>11</v>
      </c>
      <c r="C250" s="6" t="s">
        <v>37</v>
      </c>
      <c r="D250" s="6" t="s">
        <v>151</v>
      </c>
      <c r="E250" s="6" t="s">
        <v>337</v>
      </c>
      <c r="F250" s="6" t="s">
        <v>1110</v>
      </c>
      <c r="G250" s="8">
        <v>380362674504</v>
      </c>
    </row>
    <row r="251" spans="1:7" ht="15" customHeight="1" x14ac:dyDescent="0.25">
      <c r="A251" s="14" t="s">
        <v>36</v>
      </c>
      <c r="B251" s="6" t="s">
        <v>11</v>
      </c>
      <c r="C251" s="6" t="s">
        <v>399</v>
      </c>
      <c r="D251" s="6" t="s">
        <v>402</v>
      </c>
      <c r="E251" s="6" t="s">
        <v>405</v>
      </c>
      <c r="F251" s="6" t="s">
        <v>1110</v>
      </c>
      <c r="G251" s="8">
        <v>380892264055</v>
      </c>
    </row>
    <row r="252" spans="1:7" ht="15" customHeight="1" x14ac:dyDescent="0.25">
      <c r="A252" s="14" t="s">
        <v>36</v>
      </c>
      <c r="B252" s="6" t="s">
        <v>850</v>
      </c>
      <c r="C252" s="6" t="s">
        <v>803</v>
      </c>
      <c r="D252" s="6" t="s">
        <v>1011</v>
      </c>
      <c r="E252" s="6" t="s">
        <v>807</v>
      </c>
      <c r="F252" s="6" t="s">
        <v>1110</v>
      </c>
      <c r="G252" s="8">
        <v>380892264065</v>
      </c>
    </row>
    <row r="253" spans="1:7" ht="15" customHeight="1" x14ac:dyDescent="0.25">
      <c r="A253" s="14" t="s">
        <v>36</v>
      </c>
      <c r="B253" s="6" t="s">
        <v>11</v>
      </c>
      <c r="C253" s="6" t="s">
        <v>148</v>
      </c>
      <c r="D253" s="6" t="s">
        <v>149</v>
      </c>
      <c r="E253" s="6" t="s">
        <v>338</v>
      </c>
      <c r="F253" s="6" t="s">
        <v>1110</v>
      </c>
      <c r="G253" s="8">
        <v>380365650603</v>
      </c>
    </row>
    <row r="254" spans="1:7" ht="15" customHeight="1" x14ac:dyDescent="0.25">
      <c r="A254" s="14" t="s">
        <v>36</v>
      </c>
      <c r="B254" s="6" t="s">
        <v>11</v>
      </c>
      <c r="C254" s="6" t="s">
        <v>702</v>
      </c>
      <c r="D254" s="6" t="s">
        <v>1012</v>
      </c>
      <c r="E254" s="6" t="s">
        <v>707</v>
      </c>
      <c r="F254" s="6" t="s">
        <v>1110</v>
      </c>
      <c r="G254" s="8">
        <v>380892263572</v>
      </c>
    </row>
    <row r="255" spans="1:7" ht="15" customHeight="1" x14ac:dyDescent="0.25">
      <c r="A255" s="14" t="s">
        <v>38</v>
      </c>
      <c r="B255" s="6" t="s">
        <v>11</v>
      </c>
      <c r="C255" s="6" t="s">
        <v>155</v>
      </c>
      <c r="D255" s="6" t="s">
        <v>909</v>
      </c>
      <c r="E255" s="6" t="s">
        <v>339</v>
      </c>
      <c r="F255" s="6" t="s">
        <v>1110</v>
      </c>
      <c r="G255" s="8">
        <v>380544725200</v>
      </c>
    </row>
    <row r="256" spans="1:7" ht="15" customHeight="1" x14ac:dyDescent="0.25">
      <c r="A256" s="14" t="s">
        <v>38</v>
      </c>
      <c r="B256" s="6" t="s">
        <v>11</v>
      </c>
      <c r="C256" s="6" t="s">
        <v>157</v>
      </c>
      <c r="D256" s="6" t="s">
        <v>158</v>
      </c>
      <c r="E256" s="6" t="s">
        <v>340</v>
      </c>
      <c r="F256" s="6" t="s">
        <v>1110</v>
      </c>
      <c r="G256" s="8">
        <v>380544856901</v>
      </c>
    </row>
    <row r="257" spans="1:7" ht="15" customHeight="1" x14ac:dyDescent="0.25">
      <c r="A257" s="14" t="s">
        <v>38</v>
      </c>
      <c r="B257" s="6" t="s">
        <v>11</v>
      </c>
      <c r="C257" s="6" t="s">
        <v>39</v>
      </c>
      <c r="D257" s="6" t="s">
        <v>910</v>
      </c>
      <c r="E257" s="6" t="s">
        <v>341</v>
      </c>
      <c r="F257" s="6" t="s">
        <v>1110</v>
      </c>
      <c r="G257" s="8">
        <v>380542601247</v>
      </c>
    </row>
    <row r="258" spans="1:7" ht="15" customHeight="1" x14ac:dyDescent="0.25">
      <c r="A258" s="14" t="s">
        <v>38</v>
      </c>
      <c r="B258" s="6" t="s">
        <v>11</v>
      </c>
      <c r="C258" s="6" t="s">
        <v>39</v>
      </c>
      <c r="D258" s="6" t="s">
        <v>1013</v>
      </c>
      <c r="E258" s="6" t="s">
        <v>342</v>
      </c>
      <c r="F258" s="6" t="s">
        <v>1110</v>
      </c>
      <c r="G258" s="8">
        <v>380542675639</v>
      </c>
    </row>
    <row r="259" spans="1:7" ht="15" customHeight="1" x14ac:dyDescent="0.25">
      <c r="A259" s="14" t="s">
        <v>38</v>
      </c>
      <c r="B259" s="6" t="s">
        <v>11</v>
      </c>
      <c r="C259" s="6" t="s">
        <v>39</v>
      </c>
      <c r="D259" s="6" t="s">
        <v>159</v>
      </c>
      <c r="E259" s="6" t="s">
        <v>343</v>
      </c>
      <c r="F259" s="6" t="s">
        <v>1110</v>
      </c>
      <c r="G259" s="8">
        <v>380542728333</v>
      </c>
    </row>
    <row r="260" spans="1:7" ht="15" customHeight="1" x14ac:dyDescent="0.25">
      <c r="A260" s="14" t="s">
        <v>38</v>
      </c>
      <c r="B260" s="6" t="s">
        <v>11</v>
      </c>
      <c r="C260" s="6" t="s">
        <v>39</v>
      </c>
      <c r="D260" s="6" t="s">
        <v>911</v>
      </c>
      <c r="E260" s="6" t="s">
        <v>598</v>
      </c>
      <c r="F260" s="6" t="s">
        <v>1110</v>
      </c>
      <c r="G260" s="8">
        <v>380542220063</v>
      </c>
    </row>
    <row r="261" spans="1:7" ht="15" customHeight="1" x14ac:dyDescent="0.25">
      <c r="A261" s="14" t="s">
        <v>38</v>
      </c>
      <c r="B261" s="6" t="s">
        <v>11</v>
      </c>
      <c r="C261" s="6" t="s">
        <v>39</v>
      </c>
      <c r="D261" s="6" t="s">
        <v>912</v>
      </c>
      <c r="E261" s="6" t="s">
        <v>344</v>
      </c>
      <c r="F261" s="6" t="s">
        <v>1110</v>
      </c>
      <c r="G261" s="8">
        <v>380542324904</v>
      </c>
    </row>
    <row r="262" spans="1:7" ht="15" customHeight="1" x14ac:dyDescent="0.25">
      <c r="A262" s="14" t="s">
        <v>38</v>
      </c>
      <c r="B262" s="6" t="s">
        <v>11</v>
      </c>
      <c r="C262" s="6" t="s">
        <v>154</v>
      </c>
      <c r="D262" s="6" t="s">
        <v>913</v>
      </c>
      <c r="E262" s="6" t="s">
        <v>345</v>
      </c>
      <c r="F262" s="6" t="s">
        <v>1110</v>
      </c>
      <c r="G262" s="8">
        <v>380545421449</v>
      </c>
    </row>
    <row r="263" spans="1:7" ht="15" customHeight="1" x14ac:dyDescent="0.25">
      <c r="A263" s="14" t="s">
        <v>38</v>
      </c>
      <c r="B263" s="6" t="s">
        <v>11</v>
      </c>
      <c r="C263" s="6" t="s">
        <v>210</v>
      </c>
      <c r="D263" s="6" t="s">
        <v>211</v>
      </c>
      <c r="E263" s="6" t="s">
        <v>346</v>
      </c>
      <c r="F263" s="6" t="s">
        <v>1110</v>
      </c>
      <c r="G263" s="8">
        <v>380892264187</v>
      </c>
    </row>
    <row r="264" spans="1:7" ht="15" customHeight="1" x14ac:dyDescent="0.25">
      <c r="A264" s="14" t="s">
        <v>38</v>
      </c>
      <c r="B264" s="6" t="s">
        <v>11</v>
      </c>
      <c r="C264" s="6" t="s">
        <v>156</v>
      </c>
      <c r="D264" s="6" t="s">
        <v>914</v>
      </c>
      <c r="E264" s="6" t="s">
        <v>347</v>
      </c>
      <c r="F264" s="6" t="s">
        <v>1110</v>
      </c>
      <c r="G264" s="8">
        <v>380892264193</v>
      </c>
    </row>
    <row r="265" spans="1:7" ht="15" customHeight="1" x14ac:dyDescent="0.25">
      <c r="A265" s="14" t="s">
        <v>38</v>
      </c>
      <c r="B265" s="6" t="s">
        <v>11</v>
      </c>
      <c r="C265" s="6" t="s">
        <v>58</v>
      </c>
      <c r="D265" s="6" t="s">
        <v>526</v>
      </c>
      <c r="E265" s="6" t="s">
        <v>547</v>
      </c>
      <c r="F265" s="6" t="s">
        <v>1110</v>
      </c>
      <c r="G265" s="8">
        <v>380545866783</v>
      </c>
    </row>
    <row r="266" spans="1:7" ht="15" customHeight="1" x14ac:dyDescent="0.25">
      <c r="A266" s="14" t="s">
        <v>38</v>
      </c>
      <c r="B266" s="6" t="s">
        <v>11</v>
      </c>
      <c r="C266" s="6" t="s">
        <v>712</v>
      </c>
      <c r="D266" s="6" t="s">
        <v>713</v>
      </c>
      <c r="E266" s="6" t="s">
        <v>717</v>
      </c>
      <c r="F266" s="6" t="s">
        <v>1110</v>
      </c>
      <c r="G266" s="8">
        <v>380892264196</v>
      </c>
    </row>
    <row r="267" spans="1:7" ht="15" customHeight="1" x14ac:dyDescent="0.25">
      <c r="A267" s="14" t="s">
        <v>38</v>
      </c>
      <c r="B267" s="6" t="s">
        <v>11</v>
      </c>
      <c r="C267" s="6" t="s">
        <v>161</v>
      </c>
      <c r="D267" s="6" t="s">
        <v>162</v>
      </c>
      <c r="E267" s="6" t="s">
        <v>348</v>
      </c>
      <c r="F267" s="6" t="s">
        <v>1110</v>
      </c>
      <c r="G267" s="8">
        <v>380544972091</v>
      </c>
    </row>
    <row r="268" spans="1:7" ht="15" customHeight="1" x14ac:dyDescent="0.25">
      <c r="A268" s="14" t="s">
        <v>40</v>
      </c>
      <c r="B268" s="6" t="s">
        <v>11</v>
      </c>
      <c r="C268" s="6" t="s">
        <v>41</v>
      </c>
      <c r="D268" s="6" t="s">
        <v>164</v>
      </c>
      <c r="E268" s="6" t="s">
        <v>349</v>
      </c>
      <c r="F268" s="6" t="s">
        <v>1110</v>
      </c>
      <c r="G268" s="8">
        <v>380892263297</v>
      </c>
    </row>
    <row r="269" spans="1:7" ht="15" customHeight="1" x14ac:dyDescent="0.25">
      <c r="A269" s="14" t="s">
        <v>40</v>
      </c>
      <c r="B269" s="6" t="s">
        <v>11</v>
      </c>
      <c r="C269" s="6" t="s">
        <v>676</v>
      </c>
      <c r="D269" s="6" t="s">
        <v>915</v>
      </c>
      <c r="E269" s="6" t="s">
        <v>692</v>
      </c>
      <c r="F269" s="6" t="s">
        <v>1110</v>
      </c>
      <c r="G269" s="8">
        <v>380355122105</v>
      </c>
    </row>
    <row r="270" spans="1:7" ht="15" customHeight="1" x14ac:dyDescent="0.25">
      <c r="A270" s="14" t="s">
        <v>40</v>
      </c>
      <c r="B270" s="6" t="s">
        <v>11</v>
      </c>
      <c r="C270" s="6" t="s">
        <v>768</v>
      </c>
      <c r="D270" s="6" t="s">
        <v>1014</v>
      </c>
      <c r="E270" s="6" t="s">
        <v>772</v>
      </c>
      <c r="F270" s="6" t="s">
        <v>1110</v>
      </c>
      <c r="G270" s="8">
        <v>380354023048</v>
      </c>
    </row>
    <row r="271" spans="1:7" ht="15" customHeight="1" x14ac:dyDescent="0.25">
      <c r="A271" s="14" t="s">
        <v>40</v>
      </c>
      <c r="B271" s="6" t="s">
        <v>11</v>
      </c>
      <c r="C271" s="6" t="s">
        <v>493</v>
      </c>
      <c r="D271" s="6" t="s">
        <v>916</v>
      </c>
      <c r="E271" s="6" t="s">
        <v>505</v>
      </c>
      <c r="F271" s="6" t="s">
        <v>1110</v>
      </c>
      <c r="G271" s="8">
        <v>380892263499</v>
      </c>
    </row>
    <row r="272" spans="1:7" ht="15" customHeight="1" x14ac:dyDescent="0.25">
      <c r="A272" s="14" t="s">
        <v>40</v>
      </c>
      <c r="B272" s="6" t="s">
        <v>850</v>
      </c>
      <c r="C272" s="6" t="s">
        <v>494</v>
      </c>
      <c r="D272" s="6" t="s">
        <v>917</v>
      </c>
      <c r="E272" s="6" t="s">
        <v>506</v>
      </c>
      <c r="F272" s="6" t="s">
        <v>1110</v>
      </c>
      <c r="G272" s="8">
        <v>380355721995</v>
      </c>
    </row>
    <row r="273" spans="1:7" ht="15" customHeight="1" x14ac:dyDescent="0.25">
      <c r="A273" s="14" t="s">
        <v>40</v>
      </c>
      <c r="B273" s="6" t="s">
        <v>11</v>
      </c>
      <c r="C273" s="6" t="s">
        <v>41</v>
      </c>
      <c r="D273" s="6" t="s">
        <v>1134</v>
      </c>
      <c r="E273" s="6" t="s">
        <v>350</v>
      </c>
      <c r="F273" s="6" t="s">
        <v>1110</v>
      </c>
      <c r="G273" s="8">
        <v>380892263299</v>
      </c>
    </row>
    <row r="274" spans="1:7" ht="15" customHeight="1" x14ac:dyDescent="0.25">
      <c r="A274" s="14" t="s">
        <v>40</v>
      </c>
      <c r="B274" s="6" t="s">
        <v>11</v>
      </c>
      <c r="C274" s="6" t="s">
        <v>759</v>
      </c>
      <c r="D274" s="6" t="s">
        <v>918</v>
      </c>
      <c r="E274" s="6" t="s">
        <v>764</v>
      </c>
      <c r="F274" s="6" t="s">
        <v>1110</v>
      </c>
      <c r="G274" s="8">
        <v>380354821494</v>
      </c>
    </row>
    <row r="275" spans="1:7" ht="15" customHeight="1" x14ac:dyDescent="0.25">
      <c r="A275" s="14" t="s">
        <v>40</v>
      </c>
      <c r="B275" s="6" t="s">
        <v>11</v>
      </c>
      <c r="C275" s="6" t="s">
        <v>163</v>
      </c>
      <c r="D275" s="6" t="s">
        <v>1015</v>
      </c>
      <c r="E275" s="6" t="s">
        <v>351</v>
      </c>
      <c r="F275" s="6" t="s">
        <v>1110</v>
      </c>
      <c r="G275" s="8">
        <v>380354222268</v>
      </c>
    </row>
    <row r="276" spans="1:7" ht="15" customHeight="1" x14ac:dyDescent="0.25">
      <c r="A276" s="14" t="s">
        <v>40</v>
      </c>
      <c r="B276" s="6" t="s">
        <v>11</v>
      </c>
      <c r="C276" s="6" t="s">
        <v>769</v>
      </c>
      <c r="D276" s="6" t="s">
        <v>1016</v>
      </c>
      <c r="E276" s="6" t="s">
        <v>773</v>
      </c>
      <c r="F276" s="6" t="s">
        <v>1110</v>
      </c>
      <c r="G276" s="8">
        <v>380354122859</v>
      </c>
    </row>
    <row r="277" spans="1:7" ht="15" customHeight="1" x14ac:dyDescent="0.25">
      <c r="A277" s="14" t="s">
        <v>40</v>
      </c>
      <c r="B277" s="6" t="s">
        <v>11</v>
      </c>
      <c r="C277" s="6" t="s">
        <v>400</v>
      </c>
      <c r="D277" s="6" t="s">
        <v>1017</v>
      </c>
      <c r="E277" s="6" t="s">
        <v>406</v>
      </c>
      <c r="F277" s="6" t="s">
        <v>1110</v>
      </c>
      <c r="G277" s="8">
        <v>380892263298</v>
      </c>
    </row>
    <row r="278" spans="1:7" ht="15" customHeight="1" x14ac:dyDescent="0.25">
      <c r="A278" s="14" t="s">
        <v>40</v>
      </c>
      <c r="B278" s="6" t="s">
        <v>11</v>
      </c>
      <c r="C278" s="6" t="s">
        <v>166</v>
      </c>
      <c r="D278" s="6" t="s">
        <v>919</v>
      </c>
      <c r="E278" s="6" t="s">
        <v>352</v>
      </c>
      <c r="F278" s="6" t="s">
        <v>1110</v>
      </c>
      <c r="G278" s="8">
        <v>380354421108</v>
      </c>
    </row>
    <row r="279" spans="1:7" ht="15" customHeight="1" x14ac:dyDescent="0.25">
      <c r="A279" s="14" t="s">
        <v>40</v>
      </c>
      <c r="B279" s="6" t="s">
        <v>11</v>
      </c>
      <c r="C279" s="6" t="s">
        <v>746</v>
      </c>
      <c r="D279" s="6" t="s">
        <v>920</v>
      </c>
      <c r="E279" s="6" t="s">
        <v>751</v>
      </c>
      <c r="F279" s="6" t="s">
        <v>1110</v>
      </c>
      <c r="G279" s="8">
        <v>380892263470</v>
      </c>
    </row>
    <row r="280" spans="1:7" ht="15" customHeight="1" x14ac:dyDescent="0.25">
      <c r="A280" s="14" t="s">
        <v>40</v>
      </c>
      <c r="B280" s="6" t="s">
        <v>11</v>
      </c>
      <c r="C280" s="6" t="s">
        <v>41</v>
      </c>
      <c r="D280" s="6" t="s">
        <v>165</v>
      </c>
      <c r="E280" s="6" t="s">
        <v>353</v>
      </c>
      <c r="F280" s="6" t="s">
        <v>1110</v>
      </c>
      <c r="G280" s="8">
        <v>380352265770</v>
      </c>
    </row>
    <row r="281" spans="1:7" ht="15" customHeight="1" x14ac:dyDescent="0.25">
      <c r="A281" s="14" t="s">
        <v>42</v>
      </c>
      <c r="B281" s="6" t="s">
        <v>11</v>
      </c>
      <c r="C281" s="6" t="s">
        <v>43</v>
      </c>
      <c r="D281" s="6" t="s">
        <v>228</v>
      </c>
      <c r="E281" s="6" t="s">
        <v>354</v>
      </c>
      <c r="F281" s="6" t="s">
        <v>1110</v>
      </c>
      <c r="G281" s="8">
        <v>380573427124</v>
      </c>
    </row>
    <row r="282" spans="1:7" ht="15" customHeight="1" x14ac:dyDescent="0.25">
      <c r="A282" s="14" t="s">
        <v>42</v>
      </c>
      <c r="B282" s="6" t="s">
        <v>11</v>
      </c>
      <c r="C282" s="6" t="s">
        <v>43</v>
      </c>
      <c r="D282" s="6" t="s">
        <v>632</v>
      </c>
      <c r="E282" s="6" t="s">
        <v>655</v>
      </c>
      <c r="F282" s="6" t="s">
        <v>1110</v>
      </c>
      <c r="G282" s="8">
        <v>380573427125</v>
      </c>
    </row>
    <row r="283" spans="1:7" ht="15" customHeight="1" x14ac:dyDescent="0.25">
      <c r="A283" s="14" t="s">
        <v>42</v>
      </c>
      <c r="B283" s="6" t="s">
        <v>11</v>
      </c>
      <c r="C283" s="6" t="s">
        <v>43</v>
      </c>
      <c r="D283" s="6" t="s">
        <v>643</v>
      </c>
      <c r="E283" s="6" t="s">
        <v>665</v>
      </c>
      <c r="F283" s="6" t="s">
        <v>1110</v>
      </c>
      <c r="G283" s="8">
        <v>380573427126</v>
      </c>
    </row>
    <row r="284" spans="1:7" ht="15" customHeight="1" x14ac:dyDescent="0.25">
      <c r="A284" s="14" t="s">
        <v>42</v>
      </c>
      <c r="B284" s="6" t="s">
        <v>11</v>
      </c>
      <c r="C284" s="6" t="s">
        <v>43</v>
      </c>
      <c r="D284" s="6" t="s">
        <v>703</v>
      </c>
      <c r="E284" s="6" t="s">
        <v>708</v>
      </c>
      <c r="F284" s="6" t="s">
        <v>1110</v>
      </c>
      <c r="G284" s="8">
        <v>380573427708</v>
      </c>
    </row>
    <row r="285" spans="1:7" ht="15" customHeight="1" x14ac:dyDescent="0.25">
      <c r="A285" s="14" t="s">
        <v>42</v>
      </c>
      <c r="B285" s="6" t="s">
        <v>11</v>
      </c>
      <c r="C285" s="6" t="s">
        <v>43</v>
      </c>
      <c r="D285" s="6" t="s">
        <v>760</v>
      </c>
      <c r="E285" s="6" t="s">
        <v>765</v>
      </c>
      <c r="F285" s="6" t="s">
        <v>1110</v>
      </c>
      <c r="G285" s="8">
        <v>380573427134</v>
      </c>
    </row>
    <row r="286" spans="1:7" ht="15" customHeight="1" x14ac:dyDescent="0.25">
      <c r="A286" s="14" t="s">
        <v>42</v>
      </c>
      <c r="B286" s="6" t="s">
        <v>11</v>
      </c>
      <c r="C286" s="6" t="s">
        <v>43</v>
      </c>
      <c r="D286" s="6" t="s">
        <v>921</v>
      </c>
      <c r="E286" s="6" t="s">
        <v>355</v>
      </c>
      <c r="F286" s="6" t="s">
        <v>1110</v>
      </c>
      <c r="G286" s="8">
        <v>380573427139</v>
      </c>
    </row>
    <row r="287" spans="1:7" ht="15" customHeight="1" x14ac:dyDescent="0.25">
      <c r="A287" s="14" t="s">
        <v>42</v>
      </c>
      <c r="B287" s="6" t="s">
        <v>11</v>
      </c>
      <c r="C287" s="6" t="s">
        <v>43</v>
      </c>
      <c r="D287" s="6" t="s">
        <v>229</v>
      </c>
      <c r="E287" s="6" t="s">
        <v>356</v>
      </c>
      <c r="F287" s="6" t="s">
        <v>1110</v>
      </c>
      <c r="G287" s="8">
        <v>380573427140</v>
      </c>
    </row>
    <row r="288" spans="1:7" ht="15" customHeight="1" x14ac:dyDescent="0.25">
      <c r="A288" s="14" t="s">
        <v>42</v>
      </c>
      <c r="B288" s="6" t="s">
        <v>11</v>
      </c>
      <c r="C288" s="6" t="s">
        <v>43</v>
      </c>
      <c r="D288" s="6" t="s">
        <v>922</v>
      </c>
      <c r="E288" s="6" t="s">
        <v>357</v>
      </c>
      <c r="F288" s="6" t="s">
        <v>1110</v>
      </c>
      <c r="G288" s="8">
        <v>380573427113</v>
      </c>
    </row>
    <row r="289" spans="1:7" ht="15" customHeight="1" x14ac:dyDescent="0.25">
      <c r="A289" s="14" t="s">
        <v>42</v>
      </c>
      <c r="B289" s="6" t="s">
        <v>11</v>
      </c>
      <c r="C289" s="6" t="s">
        <v>43</v>
      </c>
      <c r="D289" s="6" t="s">
        <v>923</v>
      </c>
      <c r="E289" s="6" t="s">
        <v>766</v>
      </c>
      <c r="F289" s="6" t="s">
        <v>1110</v>
      </c>
      <c r="G289" s="8">
        <v>380573427141</v>
      </c>
    </row>
    <row r="290" spans="1:7" ht="15" customHeight="1" x14ac:dyDescent="0.25">
      <c r="A290" s="14" t="s">
        <v>42</v>
      </c>
      <c r="B290" s="6" t="s">
        <v>11</v>
      </c>
      <c r="C290" s="6" t="s">
        <v>1018</v>
      </c>
      <c r="D290" s="6" t="s">
        <v>1019</v>
      </c>
      <c r="E290" s="6" t="s">
        <v>795</v>
      </c>
      <c r="F290" s="6" t="s">
        <v>1110</v>
      </c>
      <c r="G290" s="8">
        <v>380892264115</v>
      </c>
    </row>
    <row r="291" spans="1:7" ht="15" customHeight="1" x14ac:dyDescent="0.25">
      <c r="A291" s="14" t="s">
        <v>42</v>
      </c>
      <c r="B291" s="6" t="s">
        <v>850</v>
      </c>
      <c r="C291" s="6" t="s">
        <v>779</v>
      </c>
      <c r="D291" s="6" t="s">
        <v>924</v>
      </c>
      <c r="E291" s="6" t="s">
        <v>785</v>
      </c>
      <c r="F291" s="6" t="s">
        <v>1110</v>
      </c>
      <c r="G291" s="8">
        <v>380892264116</v>
      </c>
    </row>
    <row r="292" spans="1:7" ht="15" customHeight="1" x14ac:dyDescent="0.25">
      <c r="A292" s="14" t="s">
        <v>42</v>
      </c>
      <c r="B292" s="6" t="s">
        <v>11</v>
      </c>
      <c r="C292" s="6" t="s">
        <v>43</v>
      </c>
      <c r="D292" s="6" t="s">
        <v>837</v>
      </c>
      <c r="E292" s="6" t="s">
        <v>838</v>
      </c>
      <c r="F292" s="6" t="s">
        <v>1110</v>
      </c>
      <c r="G292" s="8">
        <v>380573427092</v>
      </c>
    </row>
    <row r="293" spans="1:7" ht="15" customHeight="1" x14ac:dyDescent="0.25">
      <c r="A293" s="14" t="s">
        <v>42</v>
      </c>
      <c r="B293" s="6" t="s">
        <v>11</v>
      </c>
      <c r="C293" s="6" t="s">
        <v>1046</v>
      </c>
      <c r="D293" s="6" t="s">
        <v>1047</v>
      </c>
      <c r="E293" s="6" t="s">
        <v>1048</v>
      </c>
      <c r="F293" s="6" t="s">
        <v>1110</v>
      </c>
      <c r="G293" s="8">
        <v>380892264121</v>
      </c>
    </row>
    <row r="294" spans="1:7" ht="15" customHeight="1" x14ac:dyDescent="0.25">
      <c r="A294" s="14" t="s">
        <v>42</v>
      </c>
      <c r="B294" s="6" t="s">
        <v>11</v>
      </c>
      <c r="C294" s="6" t="s">
        <v>43</v>
      </c>
      <c r="D294" s="6" t="s">
        <v>925</v>
      </c>
      <c r="E294" s="6" t="s">
        <v>358</v>
      </c>
      <c r="F294" s="6" t="s">
        <v>1110</v>
      </c>
      <c r="G294" s="8">
        <v>380573427043</v>
      </c>
    </row>
    <row r="295" spans="1:7" ht="15" customHeight="1" x14ac:dyDescent="0.25">
      <c r="A295" s="14" t="s">
        <v>42</v>
      </c>
      <c r="B295" s="6" t="s">
        <v>11</v>
      </c>
      <c r="C295" s="6" t="s">
        <v>791</v>
      </c>
      <c r="D295" s="6" t="s">
        <v>828</v>
      </c>
      <c r="E295" s="6" t="s">
        <v>798</v>
      </c>
      <c r="F295" s="6" t="s">
        <v>1110</v>
      </c>
      <c r="G295" s="8">
        <v>380892264122</v>
      </c>
    </row>
    <row r="296" spans="1:7" ht="15" customHeight="1" x14ac:dyDescent="0.25">
      <c r="A296" s="14" t="s">
        <v>42</v>
      </c>
      <c r="B296" s="6" t="s">
        <v>11</v>
      </c>
      <c r="C296" s="6" t="s">
        <v>167</v>
      </c>
      <c r="D296" s="6" t="s">
        <v>829</v>
      </c>
      <c r="E296" s="6" t="s">
        <v>359</v>
      </c>
      <c r="F296" s="6" t="s">
        <v>1110</v>
      </c>
      <c r="G296" s="8">
        <v>380892264124</v>
      </c>
    </row>
    <row r="297" spans="1:7" ht="15" customHeight="1" x14ac:dyDescent="0.25">
      <c r="A297" s="14" t="s">
        <v>42</v>
      </c>
      <c r="B297" s="6" t="s">
        <v>11</v>
      </c>
      <c r="C297" s="6" t="s">
        <v>43</v>
      </c>
      <c r="D297" s="6" t="s">
        <v>682</v>
      </c>
      <c r="E297" s="6" t="s">
        <v>697</v>
      </c>
      <c r="F297" s="6" t="s">
        <v>1110</v>
      </c>
      <c r="G297" s="8">
        <v>380573427142</v>
      </c>
    </row>
    <row r="298" spans="1:7" ht="15" customHeight="1" x14ac:dyDescent="0.25">
      <c r="A298" s="14" t="s">
        <v>42</v>
      </c>
      <c r="B298" s="6" t="s">
        <v>11</v>
      </c>
      <c r="C298" s="6" t="s">
        <v>168</v>
      </c>
      <c r="D298" s="6" t="s">
        <v>830</v>
      </c>
      <c r="E298" s="6" t="s">
        <v>360</v>
      </c>
      <c r="F298" s="6" t="s">
        <v>1110</v>
      </c>
      <c r="G298" s="8">
        <v>380892264127</v>
      </c>
    </row>
    <row r="299" spans="1:7" ht="15" customHeight="1" x14ac:dyDescent="0.25">
      <c r="A299" s="14" t="s">
        <v>42</v>
      </c>
      <c r="B299" s="6" t="s">
        <v>11</v>
      </c>
      <c r="C299" s="6" t="s">
        <v>1020</v>
      </c>
      <c r="D299" s="6" t="s">
        <v>1021</v>
      </c>
      <c r="E299" s="6" t="s">
        <v>799</v>
      </c>
      <c r="F299" s="6" t="s">
        <v>1110</v>
      </c>
      <c r="G299" s="8">
        <v>380892264129</v>
      </c>
    </row>
    <row r="300" spans="1:7" ht="15" customHeight="1" x14ac:dyDescent="0.25">
      <c r="A300" s="14" t="s">
        <v>42</v>
      </c>
      <c r="B300" s="6" t="s">
        <v>11</v>
      </c>
      <c r="C300" s="6" t="s">
        <v>43</v>
      </c>
      <c r="D300" s="6" t="s">
        <v>926</v>
      </c>
      <c r="E300" s="6" t="s">
        <v>698</v>
      </c>
      <c r="F300" s="6" t="s">
        <v>1110</v>
      </c>
      <c r="G300" s="8">
        <v>380573427121</v>
      </c>
    </row>
    <row r="301" spans="1:7" ht="15" customHeight="1" x14ac:dyDescent="0.25">
      <c r="A301" s="14" t="s">
        <v>169</v>
      </c>
      <c r="B301" s="6" t="s">
        <v>11</v>
      </c>
      <c r="C301" s="6" t="s">
        <v>170</v>
      </c>
      <c r="D301" s="6" t="s">
        <v>477</v>
      </c>
      <c r="E301" s="6" t="s">
        <v>482</v>
      </c>
      <c r="F301" s="6" t="s">
        <v>1110</v>
      </c>
      <c r="G301" s="8">
        <v>380552400016</v>
      </c>
    </row>
    <row r="302" spans="1:7" ht="15" customHeight="1" x14ac:dyDescent="0.25">
      <c r="A302" s="14" t="s">
        <v>169</v>
      </c>
      <c r="B302" s="6" t="s">
        <v>11</v>
      </c>
      <c r="C302" s="6" t="s">
        <v>170</v>
      </c>
      <c r="D302" s="6" t="s">
        <v>171</v>
      </c>
      <c r="E302" s="6" t="s">
        <v>361</v>
      </c>
      <c r="F302" s="6" t="s">
        <v>1110</v>
      </c>
      <c r="G302" s="8">
        <v>380552400012</v>
      </c>
    </row>
    <row r="303" spans="1:7" ht="15" customHeight="1" x14ac:dyDescent="0.25">
      <c r="A303" s="14" t="s">
        <v>44</v>
      </c>
      <c r="B303" s="6" t="s">
        <v>11</v>
      </c>
      <c r="C303" s="6" t="s">
        <v>572</v>
      </c>
      <c r="D303" s="6" t="s">
        <v>573</v>
      </c>
      <c r="E303" s="6" t="s">
        <v>599</v>
      </c>
      <c r="F303" s="6" t="s">
        <v>1110</v>
      </c>
      <c r="G303" s="8">
        <v>380892263306</v>
      </c>
    </row>
    <row r="304" spans="1:7" ht="15" customHeight="1" x14ac:dyDescent="0.25">
      <c r="A304" s="14" t="s">
        <v>44</v>
      </c>
      <c r="B304" s="6" t="s">
        <v>850</v>
      </c>
      <c r="C304" s="6" t="s">
        <v>466</v>
      </c>
      <c r="D304" s="6" t="s">
        <v>1058</v>
      </c>
      <c r="E304" s="6" t="s">
        <v>473</v>
      </c>
      <c r="F304" s="6" t="s">
        <v>1110</v>
      </c>
      <c r="G304" s="8">
        <v>380892263331</v>
      </c>
    </row>
    <row r="305" spans="1:7" ht="15" customHeight="1" x14ac:dyDescent="0.25">
      <c r="A305" s="14" t="s">
        <v>44</v>
      </c>
      <c r="B305" s="6" t="s">
        <v>11</v>
      </c>
      <c r="C305" s="6" t="s">
        <v>174</v>
      </c>
      <c r="D305" s="6" t="s">
        <v>175</v>
      </c>
      <c r="E305" s="6" t="s">
        <v>362</v>
      </c>
      <c r="F305" s="6" t="s">
        <v>1110</v>
      </c>
      <c r="G305" s="8">
        <v>380892263562</v>
      </c>
    </row>
    <row r="306" spans="1:7" ht="15" customHeight="1" x14ac:dyDescent="0.25">
      <c r="A306" s="14" t="s">
        <v>44</v>
      </c>
      <c r="B306" s="6" t="s">
        <v>11</v>
      </c>
      <c r="C306" s="6" t="s">
        <v>574</v>
      </c>
      <c r="D306" s="6" t="s">
        <v>927</v>
      </c>
      <c r="E306" s="6" t="s">
        <v>600</v>
      </c>
      <c r="F306" s="6" t="s">
        <v>1110</v>
      </c>
      <c r="G306" s="8">
        <v>380892263334</v>
      </c>
    </row>
    <row r="307" spans="1:7" ht="15" customHeight="1" x14ac:dyDescent="0.25">
      <c r="A307" s="14" t="s">
        <v>44</v>
      </c>
      <c r="B307" s="6" t="s">
        <v>11</v>
      </c>
      <c r="C307" s="6" t="s">
        <v>173</v>
      </c>
      <c r="D307" s="6" t="s">
        <v>1059</v>
      </c>
      <c r="E307" s="6" t="s">
        <v>363</v>
      </c>
      <c r="F307" s="6" t="s">
        <v>1110</v>
      </c>
      <c r="G307" s="8">
        <v>380892263593</v>
      </c>
    </row>
    <row r="308" spans="1:7" ht="15" customHeight="1" x14ac:dyDescent="0.25">
      <c r="A308" s="14" t="s">
        <v>44</v>
      </c>
      <c r="B308" s="6" t="s">
        <v>11</v>
      </c>
      <c r="C308" s="6" t="s">
        <v>1083</v>
      </c>
      <c r="D308" s="6" t="s">
        <v>1084</v>
      </c>
      <c r="E308" s="6" t="s">
        <v>1087</v>
      </c>
      <c r="F308" s="6" t="s">
        <v>1110</v>
      </c>
      <c r="G308" s="8">
        <v>380892263945</v>
      </c>
    </row>
    <row r="309" spans="1:7" ht="15" customHeight="1" x14ac:dyDescent="0.25">
      <c r="A309" s="14" t="s">
        <v>44</v>
      </c>
      <c r="B309" s="6" t="s">
        <v>11</v>
      </c>
      <c r="C309" s="6" t="s">
        <v>45</v>
      </c>
      <c r="D309" s="6" t="s">
        <v>172</v>
      </c>
      <c r="E309" s="6" t="s">
        <v>364</v>
      </c>
      <c r="F309" s="6" t="s">
        <v>1110</v>
      </c>
      <c r="G309" s="8">
        <v>380382755009</v>
      </c>
    </row>
    <row r="310" spans="1:7" ht="15" customHeight="1" x14ac:dyDescent="0.25">
      <c r="A310" s="14" t="s">
        <v>44</v>
      </c>
      <c r="B310" s="6" t="s">
        <v>11</v>
      </c>
      <c r="C310" s="6" t="s">
        <v>45</v>
      </c>
      <c r="D310" s="6" t="s">
        <v>495</v>
      </c>
      <c r="E310" s="6" t="s">
        <v>507</v>
      </c>
      <c r="F310" s="6" t="s">
        <v>1110</v>
      </c>
      <c r="G310" s="8">
        <v>380382755032</v>
      </c>
    </row>
    <row r="311" spans="1:7" ht="15" customHeight="1" x14ac:dyDescent="0.25">
      <c r="A311" s="14" t="s">
        <v>44</v>
      </c>
      <c r="B311" s="6" t="s">
        <v>850</v>
      </c>
      <c r="C311" s="6" t="s">
        <v>467</v>
      </c>
      <c r="D311" s="6" t="s">
        <v>928</v>
      </c>
      <c r="E311" s="6" t="s">
        <v>474</v>
      </c>
      <c r="F311" s="6" t="s">
        <v>1110</v>
      </c>
      <c r="G311" s="8">
        <v>380892263495</v>
      </c>
    </row>
    <row r="312" spans="1:7" ht="15" customHeight="1" x14ac:dyDescent="0.25">
      <c r="A312" s="14" t="s">
        <v>44</v>
      </c>
      <c r="B312" s="6" t="s">
        <v>11</v>
      </c>
      <c r="C312" s="6" t="s">
        <v>575</v>
      </c>
      <c r="D312" s="6" t="s">
        <v>1060</v>
      </c>
      <c r="E312" s="6" t="s">
        <v>601</v>
      </c>
      <c r="F312" s="6" t="s">
        <v>1110</v>
      </c>
      <c r="G312" s="8">
        <v>380892263454</v>
      </c>
    </row>
    <row r="313" spans="1:7" ht="15" customHeight="1" x14ac:dyDescent="0.25">
      <c r="A313" s="14" t="s">
        <v>44</v>
      </c>
      <c r="B313" s="6" t="s">
        <v>11</v>
      </c>
      <c r="C313" s="6" t="s">
        <v>1022</v>
      </c>
      <c r="D313" s="6" t="s">
        <v>387</v>
      </c>
      <c r="E313" s="6" t="s">
        <v>484</v>
      </c>
      <c r="F313" s="6" t="s">
        <v>1110</v>
      </c>
      <c r="G313" s="8">
        <v>380892263334</v>
      </c>
    </row>
    <row r="314" spans="1:7" ht="15" customHeight="1" x14ac:dyDescent="0.25">
      <c r="A314" s="14" t="s">
        <v>44</v>
      </c>
      <c r="B314" s="6" t="s">
        <v>850</v>
      </c>
      <c r="C314" s="6" t="s">
        <v>527</v>
      </c>
      <c r="D314" s="6" t="s">
        <v>1061</v>
      </c>
      <c r="E314" s="6" t="s">
        <v>548</v>
      </c>
      <c r="F314" s="6" t="s">
        <v>1110</v>
      </c>
      <c r="G314" s="8">
        <v>380384420119</v>
      </c>
    </row>
    <row r="315" spans="1:7" ht="15" customHeight="1" x14ac:dyDescent="0.25">
      <c r="A315" s="14" t="s">
        <v>44</v>
      </c>
      <c r="B315" s="6" t="s">
        <v>11</v>
      </c>
      <c r="C315" s="6" t="s">
        <v>496</v>
      </c>
      <c r="D315" s="6" t="s">
        <v>497</v>
      </c>
      <c r="E315" s="6" t="s">
        <v>508</v>
      </c>
      <c r="F315" s="6" t="s">
        <v>1110</v>
      </c>
      <c r="G315" s="8">
        <v>380892264141</v>
      </c>
    </row>
    <row r="316" spans="1:7" ht="15" customHeight="1" x14ac:dyDescent="0.25">
      <c r="A316" s="14" t="s">
        <v>44</v>
      </c>
      <c r="B316" s="6" t="s">
        <v>11</v>
      </c>
      <c r="C316" s="6" t="s">
        <v>498</v>
      </c>
      <c r="D316" s="6" t="s">
        <v>499</v>
      </c>
      <c r="E316" s="6" t="s">
        <v>509</v>
      </c>
      <c r="F316" s="6" t="s">
        <v>1110</v>
      </c>
      <c r="G316" s="8">
        <v>380892264140</v>
      </c>
    </row>
    <row r="317" spans="1:7" ht="15" customHeight="1" x14ac:dyDescent="0.25">
      <c r="A317" s="14" t="s">
        <v>44</v>
      </c>
      <c r="B317" s="6" t="s">
        <v>11</v>
      </c>
      <c r="C317" s="6" t="s">
        <v>414</v>
      </c>
      <c r="D317" s="6" t="s">
        <v>1062</v>
      </c>
      <c r="E317" s="6" t="s">
        <v>421</v>
      </c>
      <c r="F317" s="6" t="s">
        <v>1110</v>
      </c>
      <c r="G317" s="8">
        <v>380892263347</v>
      </c>
    </row>
    <row r="318" spans="1:7" ht="15" customHeight="1" x14ac:dyDescent="0.25">
      <c r="A318" s="14" t="s">
        <v>44</v>
      </c>
      <c r="B318" s="6" t="s">
        <v>11</v>
      </c>
      <c r="C318" s="6" t="s">
        <v>479</v>
      </c>
      <c r="D318" s="6" t="s">
        <v>1063</v>
      </c>
      <c r="E318" s="6" t="s">
        <v>485</v>
      </c>
      <c r="F318" s="6" t="s">
        <v>1110</v>
      </c>
      <c r="G318" s="8">
        <v>380385238001</v>
      </c>
    </row>
    <row r="319" spans="1:7" ht="15" customHeight="1" x14ac:dyDescent="0.25">
      <c r="A319" s="14" t="s">
        <v>46</v>
      </c>
      <c r="B319" s="6" t="s">
        <v>11</v>
      </c>
      <c r="C319" s="6" t="s">
        <v>1147</v>
      </c>
      <c r="D319" s="6" t="s">
        <v>1148</v>
      </c>
      <c r="E319" s="6" t="s">
        <v>1149</v>
      </c>
      <c r="F319" s="6" t="s">
        <v>1110</v>
      </c>
      <c r="G319" s="8">
        <v>380892263338</v>
      </c>
    </row>
    <row r="320" spans="1:7" ht="15" customHeight="1" x14ac:dyDescent="0.25">
      <c r="A320" s="14" t="s">
        <v>46</v>
      </c>
      <c r="B320" s="6" t="s">
        <v>11</v>
      </c>
      <c r="C320" s="6" t="s">
        <v>736</v>
      </c>
      <c r="D320" s="6" t="s">
        <v>1023</v>
      </c>
      <c r="E320" s="6" t="s">
        <v>740</v>
      </c>
      <c r="F320" s="6" t="s">
        <v>1110</v>
      </c>
      <c r="G320" s="8">
        <v>380892263340</v>
      </c>
    </row>
    <row r="321" spans="1:8" ht="15" customHeight="1" x14ac:dyDescent="0.25">
      <c r="A321" s="14" t="s">
        <v>46</v>
      </c>
      <c r="B321" s="6" t="s">
        <v>11</v>
      </c>
      <c r="C321" s="6" t="s">
        <v>212</v>
      </c>
      <c r="D321" s="6" t="s">
        <v>929</v>
      </c>
      <c r="E321" s="6" t="s">
        <v>365</v>
      </c>
      <c r="F321" s="6" t="s">
        <v>1110</v>
      </c>
      <c r="G321" s="8">
        <v>380473632404</v>
      </c>
    </row>
    <row r="322" spans="1:8" ht="15" customHeight="1" x14ac:dyDescent="0.25">
      <c r="A322" s="14" t="s">
        <v>46</v>
      </c>
      <c r="B322" s="6" t="s">
        <v>850</v>
      </c>
      <c r="C322" s="6" t="s">
        <v>777</v>
      </c>
      <c r="D322" s="6" t="s">
        <v>1024</v>
      </c>
      <c r="E322" s="6" t="s">
        <v>783</v>
      </c>
      <c r="F322" s="6" t="s">
        <v>1110</v>
      </c>
      <c r="G322" s="8">
        <v>380892264219</v>
      </c>
    </row>
    <row r="323" spans="1:8" ht="15" customHeight="1" x14ac:dyDescent="0.25">
      <c r="A323" s="14" t="s">
        <v>46</v>
      </c>
      <c r="B323" s="6" t="s">
        <v>11</v>
      </c>
      <c r="C323" s="6" t="s">
        <v>789</v>
      </c>
      <c r="D323" s="6" t="s">
        <v>1025</v>
      </c>
      <c r="E323" s="6" t="s">
        <v>796</v>
      </c>
      <c r="F323" s="6" t="s">
        <v>1110</v>
      </c>
      <c r="G323" s="8">
        <v>380892263592</v>
      </c>
    </row>
    <row r="324" spans="1:8" ht="15" customHeight="1" x14ac:dyDescent="0.25">
      <c r="A324" s="14" t="s">
        <v>46</v>
      </c>
      <c r="B324" s="6" t="s">
        <v>11</v>
      </c>
      <c r="C324" s="6" t="s">
        <v>778</v>
      </c>
      <c r="D324" s="6" t="s">
        <v>1026</v>
      </c>
      <c r="E324" s="6" t="s">
        <v>784</v>
      </c>
      <c r="F324" s="6" t="s">
        <v>1110</v>
      </c>
      <c r="G324" s="8">
        <v>380892263607</v>
      </c>
    </row>
    <row r="325" spans="1:8" ht="15" customHeight="1" x14ac:dyDescent="0.25">
      <c r="A325" s="14" t="s">
        <v>46</v>
      </c>
      <c r="B325" s="6" t="s">
        <v>11</v>
      </c>
      <c r="C325" s="6" t="s">
        <v>747</v>
      </c>
      <c r="D325" s="6" t="s">
        <v>930</v>
      </c>
      <c r="E325" s="6" t="s">
        <v>752</v>
      </c>
      <c r="F325" s="6" t="s">
        <v>1110</v>
      </c>
      <c r="G325" s="8">
        <v>380892263782</v>
      </c>
    </row>
    <row r="326" spans="1:8" ht="15" customHeight="1" x14ac:dyDescent="0.25">
      <c r="A326" s="14" t="s">
        <v>46</v>
      </c>
      <c r="B326" s="6" t="s">
        <v>11</v>
      </c>
      <c r="C326" s="6" t="s">
        <v>748</v>
      </c>
      <c r="D326" s="7" t="s">
        <v>1027</v>
      </c>
      <c r="E326" s="6" t="s">
        <v>753</v>
      </c>
      <c r="F326" s="6" t="s">
        <v>1110</v>
      </c>
      <c r="G326" s="8">
        <v>380892263675</v>
      </c>
    </row>
    <row r="327" spans="1:8" ht="15" customHeight="1" x14ac:dyDescent="0.25">
      <c r="A327" s="14" t="s">
        <v>46</v>
      </c>
      <c r="B327" s="6" t="s">
        <v>850</v>
      </c>
      <c r="C327" s="6" t="s">
        <v>176</v>
      </c>
      <c r="D327" s="6" t="s">
        <v>1028</v>
      </c>
      <c r="E327" s="6" t="s">
        <v>366</v>
      </c>
      <c r="F327" s="6" t="s">
        <v>1110</v>
      </c>
      <c r="G327" s="8">
        <v>380473922582</v>
      </c>
    </row>
    <row r="328" spans="1:8" ht="15" customHeight="1" x14ac:dyDescent="0.25">
      <c r="A328" s="14" t="s">
        <v>46</v>
      </c>
      <c r="B328" s="6" t="s">
        <v>11</v>
      </c>
      <c r="C328" s="6" t="s">
        <v>47</v>
      </c>
      <c r="D328" s="6" t="s">
        <v>1029</v>
      </c>
      <c r="E328" s="6" t="s">
        <v>849</v>
      </c>
      <c r="F328" s="6" t="s">
        <v>1110</v>
      </c>
      <c r="G328" s="8">
        <v>380472316412</v>
      </c>
    </row>
    <row r="329" spans="1:8" ht="15" customHeight="1" x14ac:dyDescent="0.25">
      <c r="A329" s="14" t="s">
        <v>46</v>
      </c>
      <c r="B329" s="6" t="s">
        <v>11</v>
      </c>
      <c r="C329" s="6" t="s">
        <v>441</v>
      </c>
      <c r="D329" s="7" t="s">
        <v>1030</v>
      </c>
      <c r="E329" s="6" t="s">
        <v>446</v>
      </c>
      <c r="F329" s="6" t="s">
        <v>1110</v>
      </c>
      <c r="G329" s="8">
        <v>380892263545</v>
      </c>
    </row>
    <row r="330" spans="1:8" s="13" customFormat="1" ht="15" customHeight="1" x14ac:dyDescent="0.25">
      <c r="A330" s="14" t="s">
        <v>46</v>
      </c>
      <c r="B330" s="6" t="s">
        <v>11</v>
      </c>
      <c r="C330" s="6" t="s">
        <v>451</v>
      </c>
      <c r="D330" s="6" t="s">
        <v>1031</v>
      </c>
      <c r="E330" s="6" t="s">
        <v>458</v>
      </c>
      <c r="F330" s="6" t="s">
        <v>1110</v>
      </c>
      <c r="G330" s="8">
        <v>380473356005</v>
      </c>
      <c r="H330"/>
    </row>
    <row r="331" spans="1:8" ht="15" customHeight="1" x14ac:dyDescent="0.25">
      <c r="A331" s="14" t="s">
        <v>46</v>
      </c>
      <c r="B331" s="6" t="s">
        <v>11</v>
      </c>
      <c r="C331" s="6" t="s">
        <v>47</v>
      </c>
      <c r="D331" s="6" t="s">
        <v>1032</v>
      </c>
      <c r="E331" s="6" t="s">
        <v>367</v>
      </c>
      <c r="F331" s="6" t="s">
        <v>1110</v>
      </c>
      <c r="G331" s="8">
        <v>380472316430</v>
      </c>
    </row>
    <row r="332" spans="1:8" ht="15" customHeight="1" x14ac:dyDescent="0.25">
      <c r="A332" s="14" t="s">
        <v>46</v>
      </c>
      <c r="B332" s="6" t="s">
        <v>11</v>
      </c>
      <c r="C332" s="6" t="s">
        <v>444</v>
      </c>
      <c r="D332" s="6" t="s">
        <v>1033</v>
      </c>
      <c r="E332" s="6" t="s">
        <v>449</v>
      </c>
      <c r="F332" s="6" t="s">
        <v>1110</v>
      </c>
      <c r="G332" s="8">
        <v>380892263480</v>
      </c>
    </row>
    <row r="333" spans="1:8" ht="15" customHeight="1" x14ac:dyDescent="0.25">
      <c r="A333" s="14" t="s">
        <v>46</v>
      </c>
      <c r="B333" s="6" t="s">
        <v>11</v>
      </c>
      <c r="C333" s="6" t="s">
        <v>754</v>
      </c>
      <c r="D333" s="6" t="s">
        <v>1034</v>
      </c>
      <c r="E333" s="6" t="s">
        <v>755</v>
      </c>
      <c r="F333" s="6" t="s">
        <v>1110</v>
      </c>
      <c r="G333" s="8">
        <v>380892263618</v>
      </c>
    </row>
    <row r="334" spans="1:8" ht="15" customHeight="1" x14ac:dyDescent="0.25">
      <c r="A334" s="14" t="s">
        <v>50</v>
      </c>
      <c r="B334" s="6" t="s">
        <v>11</v>
      </c>
      <c r="C334" s="6" t="s">
        <v>220</v>
      </c>
      <c r="D334" s="6" t="s">
        <v>1064</v>
      </c>
      <c r="E334" s="6" t="s">
        <v>374</v>
      </c>
      <c r="F334" s="6" t="s">
        <v>1110</v>
      </c>
      <c r="G334" s="8">
        <v>380892263251</v>
      </c>
    </row>
    <row r="335" spans="1:8" ht="15" customHeight="1" x14ac:dyDescent="0.25">
      <c r="A335" s="14" t="s">
        <v>50</v>
      </c>
      <c r="B335" s="6" t="s">
        <v>11</v>
      </c>
      <c r="C335" s="6" t="s">
        <v>221</v>
      </c>
      <c r="D335" s="6" t="s">
        <v>1065</v>
      </c>
      <c r="E335" s="6" t="s">
        <v>375</v>
      </c>
      <c r="F335" s="6" t="s">
        <v>1110</v>
      </c>
      <c r="G335" s="8">
        <v>380892263246</v>
      </c>
    </row>
    <row r="336" spans="1:8" ht="15" customHeight="1" x14ac:dyDescent="0.25">
      <c r="A336" s="14" t="s">
        <v>50</v>
      </c>
      <c r="B336" s="6" t="s">
        <v>850</v>
      </c>
      <c r="C336" s="6" t="s">
        <v>677</v>
      </c>
      <c r="D336" s="6" t="s">
        <v>1035</v>
      </c>
      <c r="E336" s="6" t="s">
        <v>693</v>
      </c>
      <c r="F336" s="6" t="s">
        <v>1110</v>
      </c>
      <c r="G336" s="8">
        <v>380892263225</v>
      </c>
    </row>
    <row r="337" spans="1:7" ht="15" customHeight="1" x14ac:dyDescent="0.25">
      <c r="A337" s="14" t="s">
        <v>50</v>
      </c>
      <c r="B337" s="6" t="s">
        <v>11</v>
      </c>
      <c r="C337" s="6" t="s">
        <v>186</v>
      </c>
      <c r="D337" s="6" t="s">
        <v>1066</v>
      </c>
      <c r="E337" s="6" t="s">
        <v>376</v>
      </c>
      <c r="F337" s="6" t="s">
        <v>1110</v>
      </c>
      <c r="G337" s="8">
        <v>380892263242</v>
      </c>
    </row>
    <row r="338" spans="1:7" ht="15" customHeight="1" x14ac:dyDescent="0.25">
      <c r="A338" s="14" t="s">
        <v>50</v>
      </c>
      <c r="B338" s="6" t="s">
        <v>11</v>
      </c>
      <c r="C338" s="6" t="s">
        <v>222</v>
      </c>
      <c r="D338" s="6" t="s">
        <v>1067</v>
      </c>
      <c r="E338" s="6" t="s">
        <v>377</v>
      </c>
      <c r="F338" s="6" t="s">
        <v>1110</v>
      </c>
      <c r="G338" s="8">
        <v>380892263227</v>
      </c>
    </row>
    <row r="339" spans="1:7" ht="15" customHeight="1" x14ac:dyDescent="0.25">
      <c r="A339" s="14" t="s">
        <v>50</v>
      </c>
      <c r="B339" s="6" t="s">
        <v>11</v>
      </c>
      <c r="C339" s="6" t="s">
        <v>49</v>
      </c>
      <c r="D339" s="7" t="s">
        <v>836</v>
      </c>
      <c r="E339" s="6" t="s">
        <v>433</v>
      </c>
      <c r="F339" s="6" t="s">
        <v>1110</v>
      </c>
      <c r="G339" s="8">
        <v>380462772333</v>
      </c>
    </row>
    <row r="340" spans="1:7" ht="15" customHeight="1" x14ac:dyDescent="0.25">
      <c r="A340" s="14" t="s">
        <v>50</v>
      </c>
      <c r="B340" s="6" t="s">
        <v>850</v>
      </c>
      <c r="C340" s="6" t="s">
        <v>470</v>
      </c>
      <c r="D340" s="6" t="s">
        <v>1036</v>
      </c>
      <c r="E340" s="6" t="s">
        <v>476</v>
      </c>
      <c r="F340" s="6" t="s">
        <v>1110</v>
      </c>
      <c r="G340" s="8">
        <v>380892263232</v>
      </c>
    </row>
    <row r="341" spans="1:7" ht="15" customHeight="1" x14ac:dyDescent="0.25">
      <c r="A341" s="14" t="s">
        <v>50</v>
      </c>
      <c r="B341" s="6" t="s">
        <v>850</v>
      </c>
      <c r="C341" s="6" t="s">
        <v>576</v>
      </c>
      <c r="D341" s="6" t="s">
        <v>1037</v>
      </c>
      <c r="E341" s="6" t="s">
        <v>602</v>
      </c>
      <c r="F341" s="6" t="s">
        <v>1110</v>
      </c>
      <c r="G341" s="8">
        <v>380892263238</v>
      </c>
    </row>
    <row r="342" spans="1:7" ht="15" customHeight="1" x14ac:dyDescent="0.25">
      <c r="A342" s="14" t="s">
        <v>50</v>
      </c>
      <c r="B342" s="6" t="s">
        <v>11</v>
      </c>
      <c r="C342" s="6" t="s">
        <v>678</v>
      </c>
      <c r="D342" s="6" t="s">
        <v>1068</v>
      </c>
      <c r="E342" s="6" t="s">
        <v>694</v>
      </c>
      <c r="F342" s="6" t="s">
        <v>1110</v>
      </c>
      <c r="G342" s="8">
        <v>380892263248</v>
      </c>
    </row>
    <row r="343" spans="1:7" ht="15" customHeight="1" x14ac:dyDescent="0.25">
      <c r="A343" s="14" t="s">
        <v>50</v>
      </c>
      <c r="B343" s="6" t="s">
        <v>11</v>
      </c>
      <c r="C343" s="6" t="s">
        <v>968</v>
      </c>
      <c r="D343" s="6" t="s">
        <v>1069</v>
      </c>
      <c r="E343" s="6" t="s">
        <v>969</v>
      </c>
      <c r="F343" s="6" t="s">
        <v>1110</v>
      </c>
      <c r="G343" s="8">
        <v>380892263235</v>
      </c>
    </row>
    <row r="344" spans="1:7" ht="15" customHeight="1" x14ac:dyDescent="0.25">
      <c r="A344" s="14" t="s">
        <v>50</v>
      </c>
      <c r="B344" s="6" t="s">
        <v>11</v>
      </c>
      <c r="C344" s="6" t="s">
        <v>679</v>
      </c>
      <c r="D344" s="6" t="s">
        <v>1070</v>
      </c>
      <c r="E344" s="6" t="s">
        <v>695</v>
      </c>
      <c r="F344" s="6" t="s">
        <v>1110</v>
      </c>
      <c r="G344" s="8">
        <v>380892263222</v>
      </c>
    </row>
    <row r="345" spans="1:7" ht="15" customHeight="1" x14ac:dyDescent="0.25">
      <c r="A345" s="14" t="s">
        <v>50</v>
      </c>
      <c r="B345" s="6" t="s">
        <v>11</v>
      </c>
      <c r="C345" s="6" t="s">
        <v>714</v>
      </c>
      <c r="D345" s="6" t="s">
        <v>1071</v>
      </c>
      <c r="E345" s="6" t="s">
        <v>718</v>
      </c>
      <c r="F345" s="6" t="s">
        <v>1110</v>
      </c>
      <c r="G345" s="8">
        <v>380892263230</v>
      </c>
    </row>
    <row r="346" spans="1:7" ht="15" customHeight="1" x14ac:dyDescent="0.25">
      <c r="A346" s="14" t="s">
        <v>50</v>
      </c>
      <c r="B346" s="6" t="s">
        <v>11</v>
      </c>
      <c r="C346" s="6" t="s">
        <v>188</v>
      </c>
      <c r="D346" s="7" t="s">
        <v>931</v>
      </c>
      <c r="E346" s="6" t="s">
        <v>378</v>
      </c>
      <c r="F346" s="6" t="s">
        <v>1110</v>
      </c>
      <c r="G346" s="8">
        <v>380892263250</v>
      </c>
    </row>
    <row r="347" spans="1:7" ht="15" customHeight="1" x14ac:dyDescent="0.25">
      <c r="A347" s="14" t="s">
        <v>50</v>
      </c>
      <c r="B347" s="6" t="s">
        <v>11</v>
      </c>
      <c r="C347" s="6" t="s">
        <v>187</v>
      </c>
      <c r="D347" s="6" t="s">
        <v>1072</v>
      </c>
      <c r="E347" s="6" t="s">
        <v>379</v>
      </c>
      <c r="F347" s="6" t="s">
        <v>1110</v>
      </c>
      <c r="G347" s="8">
        <v>380463177901</v>
      </c>
    </row>
    <row r="348" spans="1:7" ht="15" customHeight="1" x14ac:dyDescent="0.25">
      <c r="A348" s="14" t="s">
        <v>98</v>
      </c>
      <c r="B348" s="6" t="s">
        <v>11</v>
      </c>
      <c r="C348" s="6" t="s">
        <v>800</v>
      </c>
      <c r="D348" s="6" t="s">
        <v>1135</v>
      </c>
      <c r="E348" s="6" t="s">
        <v>804</v>
      </c>
      <c r="F348" s="6" t="s">
        <v>1110</v>
      </c>
      <c r="G348" s="8">
        <v>380892263243</v>
      </c>
    </row>
    <row r="349" spans="1:7" ht="15" customHeight="1" x14ac:dyDescent="0.25">
      <c r="A349" s="14" t="s">
        <v>50</v>
      </c>
      <c r="B349" s="6" t="s">
        <v>11</v>
      </c>
      <c r="C349" s="6" t="s">
        <v>189</v>
      </c>
      <c r="D349" s="6" t="s">
        <v>1073</v>
      </c>
      <c r="E349" s="6" t="s">
        <v>380</v>
      </c>
      <c r="F349" s="6" t="s">
        <v>1110</v>
      </c>
      <c r="G349" s="8">
        <v>380463777000</v>
      </c>
    </row>
    <row r="350" spans="1:7" ht="15" customHeight="1" x14ac:dyDescent="0.25">
      <c r="A350" s="14" t="s">
        <v>50</v>
      </c>
      <c r="B350" s="6" t="s">
        <v>11</v>
      </c>
      <c r="C350" s="6" t="s">
        <v>49</v>
      </c>
      <c r="D350" s="6" t="s">
        <v>190</v>
      </c>
      <c r="E350" s="6" t="s">
        <v>381</v>
      </c>
      <c r="F350" s="6" t="s">
        <v>1110</v>
      </c>
      <c r="G350" s="8">
        <v>380462772320</v>
      </c>
    </row>
    <row r="351" spans="1:7" ht="15" customHeight="1" x14ac:dyDescent="0.25">
      <c r="A351" s="14" t="s">
        <v>50</v>
      </c>
      <c r="B351" s="6" t="s">
        <v>11</v>
      </c>
      <c r="C351" s="6" t="s">
        <v>49</v>
      </c>
      <c r="D351" s="6" t="s">
        <v>1038</v>
      </c>
      <c r="E351" s="6" t="s">
        <v>719</v>
      </c>
      <c r="F351" s="6" t="s">
        <v>1110</v>
      </c>
      <c r="G351" s="8">
        <v>380462772387</v>
      </c>
    </row>
    <row r="352" spans="1:7" ht="15" customHeight="1" x14ac:dyDescent="0.25">
      <c r="A352" s="14" t="s">
        <v>48</v>
      </c>
      <c r="B352" s="6" t="s">
        <v>11</v>
      </c>
      <c r="C352" s="6" t="s">
        <v>178</v>
      </c>
      <c r="D352" s="6" t="s">
        <v>179</v>
      </c>
      <c r="E352" s="6" t="s">
        <v>368</v>
      </c>
      <c r="F352" s="6" t="s">
        <v>1110</v>
      </c>
      <c r="G352" s="8">
        <v>380892264146</v>
      </c>
    </row>
    <row r="353" spans="1:7" ht="15" customHeight="1" x14ac:dyDescent="0.25">
      <c r="A353" s="14" t="s">
        <v>48</v>
      </c>
      <c r="B353" s="6" t="s">
        <v>11</v>
      </c>
      <c r="C353" s="6" t="s">
        <v>1074</v>
      </c>
      <c r="D353" s="6" t="s">
        <v>1075</v>
      </c>
      <c r="E353" s="6" t="s">
        <v>1076</v>
      </c>
      <c r="F353" s="6" t="s">
        <v>1110</v>
      </c>
      <c r="G353" s="8">
        <v>380892263772</v>
      </c>
    </row>
    <row r="354" spans="1:7" ht="15" customHeight="1" x14ac:dyDescent="0.25">
      <c r="A354" s="14" t="s">
        <v>48</v>
      </c>
      <c r="B354" s="6" t="s">
        <v>11</v>
      </c>
      <c r="C354" s="6" t="s">
        <v>182</v>
      </c>
      <c r="D354" s="6" t="s">
        <v>183</v>
      </c>
      <c r="E354" s="6" t="s">
        <v>369</v>
      </c>
      <c r="F354" s="6" t="s">
        <v>1110</v>
      </c>
      <c r="G354" s="8">
        <v>380373520301</v>
      </c>
    </row>
    <row r="355" spans="1:7" ht="15" customHeight="1" x14ac:dyDescent="0.25">
      <c r="A355" s="14" t="s">
        <v>48</v>
      </c>
      <c r="B355" s="6" t="s">
        <v>11</v>
      </c>
      <c r="C355" s="6" t="s">
        <v>1095</v>
      </c>
      <c r="D355" s="6" t="s">
        <v>1096</v>
      </c>
      <c r="E355" s="6" t="s">
        <v>1097</v>
      </c>
      <c r="F355" s="6" t="s">
        <v>1110</v>
      </c>
      <c r="G355" s="8">
        <v>380892263560</v>
      </c>
    </row>
    <row r="356" spans="1:7" ht="15" customHeight="1" x14ac:dyDescent="0.25">
      <c r="A356" s="14" t="s">
        <v>48</v>
      </c>
      <c r="B356" s="6" t="s">
        <v>11</v>
      </c>
      <c r="C356" s="6" t="s">
        <v>1089</v>
      </c>
      <c r="D356" s="6" t="s">
        <v>1090</v>
      </c>
      <c r="E356" s="6" t="s">
        <v>1091</v>
      </c>
      <c r="F356" s="6" t="s">
        <v>1110</v>
      </c>
      <c r="G356" s="8">
        <v>380892263309</v>
      </c>
    </row>
    <row r="357" spans="1:7" ht="15" customHeight="1" x14ac:dyDescent="0.25">
      <c r="A357" s="14" t="s">
        <v>48</v>
      </c>
      <c r="B357" s="6" t="s">
        <v>11</v>
      </c>
      <c r="C357" s="6" t="s">
        <v>1077</v>
      </c>
      <c r="D357" s="6" t="s">
        <v>1078</v>
      </c>
      <c r="E357" s="6" t="s">
        <v>1079</v>
      </c>
      <c r="F357" s="6" t="s">
        <v>1110</v>
      </c>
      <c r="G357" s="8">
        <v>380373020300</v>
      </c>
    </row>
    <row r="358" spans="1:7" ht="15" customHeight="1" x14ac:dyDescent="0.25">
      <c r="A358" s="14" t="s">
        <v>48</v>
      </c>
      <c r="B358" s="6" t="s">
        <v>850</v>
      </c>
      <c r="C358" s="6" t="s">
        <v>177</v>
      </c>
      <c r="D358" s="6" t="s">
        <v>932</v>
      </c>
      <c r="E358" s="6" t="s">
        <v>370</v>
      </c>
      <c r="F358" s="6" t="s">
        <v>1110</v>
      </c>
      <c r="G358" s="8">
        <v>380892263804</v>
      </c>
    </row>
    <row r="359" spans="1:7" ht="15" customHeight="1" x14ac:dyDescent="0.25">
      <c r="A359" s="14" t="s">
        <v>48</v>
      </c>
      <c r="B359" s="6" t="s">
        <v>11</v>
      </c>
      <c r="C359" s="6" t="s">
        <v>51</v>
      </c>
      <c r="D359" s="6" t="s">
        <v>1100</v>
      </c>
      <c r="E359" s="6" t="s">
        <v>1101</v>
      </c>
      <c r="F359" s="6" t="s">
        <v>1110</v>
      </c>
      <c r="G359" s="8">
        <v>380372553901</v>
      </c>
    </row>
    <row r="360" spans="1:7" ht="15" customHeight="1" x14ac:dyDescent="0.25">
      <c r="A360" s="14" t="s">
        <v>48</v>
      </c>
      <c r="B360" s="6" t="s">
        <v>11</v>
      </c>
      <c r="C360" s="6" t="s">
        <v>51</v>
      </c>
      <c r="D360" s="6" t="s">
        <v>184</v>
      </c>
      <c r="E360" s="6" t="s">
        <v>371</v>
      </c>
      <c r="F360" s="6" t="s">
        <v>1110</v>
      </c>
      <c r="G360" s="8">
        <v>380372580014</v>
      </c>
    </row>
    <row r="361" spans="1:7" ht="15" customHeight="1" x14ac:dyDescent="0.25">
      <c r="A361" s="14" t="s">
        <v>48</v>
      </c>
      <c r="B361" s="6" t="s">
        <v>11</v>
      </c>
      <c r="C361" s="6" t="s">
        <v>51</v>
      </c>
      <c r="D361" s="6" t="s">
        <v>185</v>
      </c>
      <c r="E361" s="6" t="s">
        <v>372</v>
      </c>
      <c r="F361" s="6" t="s">
        <v>1110</v>
      </c>
      <c r="G361" s="8">
        <v>380372511460</v>
      </c>
    </row>
    <row r="362" spans="1:7" ht="15" customHeight="1" x14ac:dyDescent="0.25">
      <c r="A362" s="14" t="s">
        <v>48</v>
      </c>
      <c r="B362" s="6" t="s">
        <v>11</v>
      </c>
      <c r="C362" s="6" t="s">
        <v>938</v>
      </c>
      <c r="D362" s="6" t="s">
        <v>939</v>
      </c>
      <c r="E362" s="6" t="s">
        <v>940</v>
      </c>
      <c r="F362" s="6" t="s">
        <v>1110</v>
      </c>
      <c r="G362" s="8">
        <v>380892263301</v>
      </c>
    </row>
    <row r="363" spans="1:7" ht="15" customHeight="1" x14ac:dyDescent="0.25">
      <c r="A363" s="14" t="s">
        <v>48</v>
      </c>
      <c r="B363" s="6" t="s">
        <v>11</v>
      </c>
      <c r="C363" s="6" t="s">
        <v>180</v>
      </c>
      <c r="D363" s="6" t="s">
        <v>181</v>
      </c>
      <c r="E363" s="6" t="s">
        <v>373</v>
      </c>
      <c r="F363" s="6" t="s">
        <v>1110</v>
      </c>
      <c r="G363" s="8">
        <v>380892263319</v>
      </c>
    </row>
    <row r="364" spans="1:7" ht="15" customHeight="1" x14ac:dyDescent="0.25">
      <c r="A364" s="14" t="s">
        <v>48</v>
      </c>
      <c r="B364" s="6" t="s">
        <v>850</v>
      </c>
      <c r="C364" s="6" t="s">
        <v>1049</v>
      </c>
      <c r="D364" s="6" t="s">
        <v>1050</v>
      </c>
      <c r="E364" s="6" t="s">
        <v>1051</v>
      </c>
      <c r="F364" s="6" t="s">
        <v>1110</v>
      </c>
      <c r="G364" s="8">
        <v>380892264145</v>
      </c>
    </row>
    <row r="365" spans="1:7" ht="15" customHeight="1" x14ac:dyDescent="0.25">
      <c r="A365" s="14" t="s">
        <v>827</v>
      </c>
      <c r="B365" s="6" t="s">
        <v>11</v>
      </c>
      <c r="C365" s="6" t="s">
        <v>26</v>
      </c>
      <c r="D365" s="6" t="s">
        <v>199</v>
      </c>
      <c r="E365" s="6" t="s">
        <v>276</v>
      </c>
      <c r="F365" s="6" t="s">
        <v>1110</v>
      </c>
      <c r="G365" s="8">
        <v>380442989039</v>
      </c>
    </row>
    <row r="366" spans="1:7" ht="15" customHeight="1" x14ac:dyDescent="0.25">
      <c r="A366" s="14" t="s">
        <v>827</v>
      </c>
      <c r="B366" s="6" t="s">
        <v>11</v>
      </c>
      <c r="C366" s="6" t="s">
        <v>26</v>
      </c>
      <c r="D366" s="6" t="s">
        <v>95</v>
      </c>
      <c r="E366" s="6" t="s">
        <v>277</v>
      </c>
      <c r="F366" s="6" t="s">
        <v>1110</v>
      </c>
      <c r="G366" s="8">
        <v>380444258155</v>
      </c>
    </row>
    <row r="367" spans="1:7" ht="15" customHeight="1" x14ac:dyDescent="0.25">
      <c r="A367" s="14" t="s">
        <v>827</v>
      </c>
      <c r="B367" s="6" t="s">
        <v>11</v>
      </c>
      <c r="C367" s="6" t="s">
        <v>26</v>
      </c>
      <c r="D367" s="6" t="s">
        <v>633</v>
      </c>
      <c r="E367" s="6" t="s">
        <v>656</v>
      </c>
      <c r="F367" s="6" t="s">
        <v>1110</v>
      </c>
      <c r="G367" s="8">
        <v>380445374715</v>
      </c>
    </row>
    <row r="368" spans="1:7" ht="15" customHeight="1" x14ac:dyDescent="0.25">
      <c r="A368" s="14" t="s">
        <v>827</v>
      </c>
      <c r="B368" s="6" t="s">
        <v>11</v>
      </c>
      <c r="C368" s="6" t="s">
        <v>26</v>
      </c>
      <c r="D368" s="6" t="s">
        <v>1116</v>
      </c>
      <c r="E368" s="6" t="s">
        <v>1119</v>
      </c>
      <c r="F368" s="6" t="s">
        <v>1110</v>
      </c>
      <c r="G368" s="8">
        <v>380443639356</v>
      </c>
    </row>
    <row r="369" spans="1:7" ht="15" customHeight="1" x14ac:dyDescent="0.25">
      <c r="A369" s="14" t="s">
        <v>827</v>
      </c>
      <c r="B369" s="6" t="s">
        <v>11</v>
      </c>
      <c r="C369" s="6" t="s">
        <v>26</v>
      </c>
      <c r="D369" s="6" t="s">
        <v>578</v>
      </c>
      <c r="E369" s="6" t="s">
        <v>604</v>
      </c>
      <c r="F369" s="6" t="s">
        <v>1110</v>
      </c>
      <c r="G369" s="8">
        <v>380445374761</v>
      </c>
    </row>
    <row r="370" spans="1:7" ht="15" customHeight="1" x14ac:dyDescent="0.25">
      <c r="A370" s="14" t="s">
        <v>827</v>
      </c>
      <c r="B370" s="6" t="s">
        <v>11</v>
      </c>
      <c r="C370" s="6" t="s">
        <v>26</v>
      </c>
      <c r="D370" s="6" t="s">
        <v>579</v>
      </c>
      <c r="E370" s="6" t="s">
        <v>605</v>
      </c>
      <c r="F370" s="6" t="s">
        <v>1110</v>
      </c>
      <c r="G370" s="8">
        <v>380445374734</v>
      </c>
    </row>
    <row r="371" spans="1:7" ht="15" customHeight="1" x14ac:dyDescent="0.25">
      <c r="A371" s="14" t="s">
        <v>827</v>
      </c>
      <c r="B371" s="6" t="s">
        <v>11</v>
      </c>
      <c r="C371" s="6" t="s">
        <v>26</v>
      </c>
      <c r="D371" s="6" t="s">
        <v>96</v>
      </c>
      <c r="E371" s="6" t="s">
        <v>278</v>
      </c>
      <c r="F371" s="6" t="s">
        <v>1182</v>
      </c>
      <c r="G371" s="8">
        <v>380442989367</v>
      </c>
    </row>
    <row r="372" spans="1:7" ht="15" customHeight="1" x14ac:dyDescent="0.25">
      <c r="A372" s="14" t="s">
        <v>827</v>
      </c>
      <c r="B372" s="6" t="s">
        <v>11</v>
      </c>
      <c r="C372" s="6" t="s">
        <v>26</v>
      </c>
      <c r="D372" s="6" t="s">
        <v>634</v>
      </c>
      <c r="E372" s="6" t="s">
        <v>657</v>
      </c>
      <c r="F372" s="6" t="s">
        <v>1110</v>
      </c>
      <c r="G372" s="8">
        <v>380443639230</v>
      </c>
    </row>
    <row r="373" spans="1:7" ht="15" customHeight="1" x14ac:dyDescent="0.25">
      <c r="A373" s="14" t="s">
        <v>827</v>
      </c>
      <c r="B373" s="6" t="s">
        <v>11</v>
      </c>
      <c r="C373" s="6" t="s">
        <v>26</v>
      </c>
      <c r="D373" s="6" t="s">
        <v>635</v>
      </c>
      <c r="E373" s="6" t="s">
        <v>658</v>
      </c>
      <c r="F373" s="6" t="s">
        <v>1110</v>
      </c>
      <c r="G373" s="8">
        <v>380443639291</v>
      </c>
    </row>
    <row r="374" spans="1:7" ht="15" customHeight="1" x14ac:dyDescent="0.25">
      <c r="A374" s="14" t="s">
        <v>827</v>
      </c>
      <c r="B374" s="6" t="s">
        <v>11</v>
      </c>
      <c r="C374" s="6" t="s">
        <v>26</v>
      </c>
      <c r="D374" s="6" t="s">
        <v>1150</v>
      </c>
      <c r="E374" s="6" t="s">
        <v>1151</v>
      </c>
      <c r="F374" s="6" t="s">
        <v>1110</v>
      </c>
      <c r="G374" s="8">
        <v>380445374636</v>
      </c>
    </row>
    <row r="375" spans="1:7" ht="15" customHeight="1" x14ac:dyDescent="0.25">
      <c r="A375" s="14" t="s">
        <v>827</v>
      </c>
      <c r="B375" s="6" t="s">
        <v>11</v>
      </c>
      <c r="C375" s="6" t="s">
        <v>26</v>
      </c>
      <c r="D375" s="6" t="s">
        <v>1098</v>
      </c>
      <c r="E375" s="6" t="s">
        <v>1099</v>
      </c>
      <c r="F375" s="6" t="s">
        <v>1110</v>
      </c>
      <c r="G375" s="8">
        <v>380443639148</v>
      </c>
    </row>
    <row r="376" spans="1:7" ht="15" customHeight="1" x14ac:dyDescent="0.25">
      <c r="A376" s="14" t="s">
        <v>827</v>
      </c>
      <c r="B376" s="6" t="s">
        <v>11</v>
      </c>
      <c r="C376" s="6" t="s">
        <v>26</v>
      </c>
      <c r="D376" s="6" t="s">
        <v>1111</v>
      </c>
      <c r="E376" s="6" t="s">
        <v>1112</v>
      </c>
      <c r="F376" s="6" t="s">
        <v>1110</v>
      </c>
      <c r="G376" s="8">
        <v>380442989417</v>
      </c>
    </row>
    <row r="377" spans="1:7" ht="15" customHeight="1" x14ac:dyDescent="0.25">
      <c r="A377" s="14" t="s">
        <v>827</v>
      </c>
      <c r="B377" s="6" t="s">
        <v>11</v>
      </c>
      <c r="C377" s="6" t="s">
        <v>26</v>
      </c>
      <c r="D377" s="6" t="s">
        <v>1197</v>
      </c>
      <c r="E377" s="6" t="s">
        <v>1198</v>
      </c>
      <c r="F377" s="6" t="s">
        <v>1110</v>
      </c>
      <c r="G377" s="8">
        <v>380445262226</v>
      </c>
    </row>
    <row r="378" spans="1:7" ht="15" customHeight="1" x14ac:dyDescent="0.25">
      <c r="A378" s="14" t="s">
        <v>827</v>
      </c>
      <c r="B378" s="6" t="s">
        <v>11</v>
      </c>
      <c r="C378" s="6" t="s">
        <v>26</v>
      </c>
      <c r="D378" s="6" t="s">
        <v>1201</v>
      </c>
      <c r="E378" s="6" t="s">
        <v>1202</v>
      </c>
      <c r="F378" s="6" t="s">
        <v>1110</v>
      </c>
      <c r="G378" s="8">
        <v>380442989465</v>
      </c>
    </row>
    <row r="379" spans="1:7" ht="15" customHeight="1" x14ac:dyDescent="0.25">
      <c r="A379" s="14" t="s">
        <v>827</v>
      </c>
      <c r="B379" s="6" t="s">
        <v>11</v>
      </c>
      <c r="C379" s="6" t="s">
        <v>26</v>
      </c>
      <c r="D379" s="6" t="s">
        <v>636</v>
      </c>
      <c r="E379" s="6" t="s">
        <v>659</v>
      </c>
      <c r="F379" s="6" t="s">
        <v>1110</v>
      </c>
      <c r="G379" s="8">
        <v>380445205777</v>
      </c>
    </row>
    <row r="380" spans="1:7" ht="15" customHeight="1" x14ac:dyDescent="0.25">
      <c r="A380" s="14" t="s">
        <v>827</v>
      </c>
      <c r="B380" s="6" t="s">
        <v>11</v>
      </c>
      <c r="C380" s="6" t="s">
        <v>26</v>
      </c>
      <c r="D380" s="6" t="s">
        <v>637</v>
      </c>
      <c r="E380" s="6" t="s">
        <v>660</v>
      </c>
      <c r="F380" s="6" t="s">
        <v>1110</v>
      </c>
      <c r="G380" s="8">
        <v>380442989487</v>
      </c>
    </row>
    <row r="381" spans="1:7" ht="15" customHeight="1" x14ac:dyDescent="0.25">
      <c r="A381" s="14" t="s">
        <v>827</v>
      </c>
      <c r="B381" s="6" t="s">
        <v>11</v>
      </c>
      <c r="C381" s="6" t="s">
        <v>26</v>
      </c>
      <c r="D381" s="6" t="s">
        <v>97</v>
      </c>
      <c r="E381" s="6" t="s">
        <v>279</v>
      </c>
      <c r="F381" s="6" t="s">
        <v>1110</v>
      </c>
      <c r="G381" s="8">
        <v>380442989498</v>
      </c>
    </row>
    <row r="382" spans="1:7" ht="15" customHeight="1" x14ac:dyDescent="0.25">
      <c r="A382" s="14" t="s">
        <v>827</v>
      </c>
      <c r="B382" s="6" t="s">
        <v>11</v>
      </c>
      <c r="C382" s="6" t="s">
        <v>26</v>
      </c>
      <c r="D382" s="6" t="s">
        <v>616</v>
      </c>
      <c r="E382" s="6" t="s">
        <v>645</v>
      </c>
      <c r="F382" s="6" t="s">
        <v>1110</v>
      </c>
      <c r="G382" s="8">
        <v>380445281402</v>
      </c>
    </row>
    <row r="383" spans="1:7" ht="15" customHeight="1" x14ac:dyDescent="0.25">
      <c r="A383" s="14" t="s">
        <v>827</v>
      </c>
      <c r="B383" s="6" t="s">
        <v>11</v>
      </c>
      <c r="C383" s="6" t="s">
        <v>26</v>
      </c>
      <c r="D383" s="6" t="s">
        <v>1205</v>
      </c>
      <c r="E383" s="6" t="s">
        <v>1206</v>
      </c>
      <c r="F383" s="6" t="s">
        <v>1110</v>
      </c>
      <c r="G383" s="8">
        <v>380444833859</v>
      </c>
    </row>
    <row r="384" spans="1:7" ht="15" customHeight="1" x14ac:dyDescent="0.25">
      <c r="A384" s="14" t="s">
        <v>827</v>
      </c>
      <c r="B384" s="6" t="s">
        <v>11</v>
      </c>
      <c r="C384" s="6" t="s">
        <v>26</v>
      </c>
      <c r="D384" s="6" t="s">
        <v>580</v>
      </c>
      <c r="E384" s="6" t="s">
        <v>606</v>
      </c>
      <c r="F384" s="6" t="s">
        <v>1110</v>
      </c>
      <c r="G384" s="8" t="s">
        <v>1137</v>
      </c>
    </row>
    <row r="385" spans="1:7" ht="15" customHeight="1" x14ac:dyDescent="0.25">
      <c r="A385" s="14" t="s">
        <v>827</v>
      </c>
      <c r="B385" s="6" t="s">
        <v>11</v>
      </c>
      <c r="C385" s="6" t="s">
        <v>26</v>
      </c>
      <c r="D385" s="6" t="s">
        <v>1187</v>
      </c>
      <c r="E385" s="6" t="s">
        <v>1188</v>
      </c>
      <c r="F385" s="6" t="s">
        <v>1110</v>
      </c>
      <c r="G385" s="8" t="s">
        <v>1189</v>
      </c>
    </row>
    <row r="386" spans="1:7" ht="15" customHeight="1" x14ac:dyDescent="0.25">
      <c r="A386" s="14" t="s">
        <v>827</v>
      </c>
      <c r="B386" s="6" t="s">
        <v>11</v>
      </c>
      <c r="C386" s="6" t="s">
        <v>26</v>
      </c>
      <c r="D386" s="6" t="s">
        <v>1117</v>
      </c>
      <c r="E386" s="6" t="s">
        <v>1120</v>
      </c>
      <c r="F386" s="6" t="s">
        <v>1182</v>
      </c>
      <c r="G386" s="8">
        <v>380445906364</v>
      </c>
    </row>
    <row r="387" spans="1:7" x14ac:dyDescent="0.25">
      <c r="A387" s="14" t="s">
        <v>827</v>
      </c>
      <c r="B387" s="6" t="s">
        <v>11</v>
      </c>
      <c r="C387" s="6" t="s">
        <v>26</v>
      </c>
      <c r="D387" s="6" t="s">
        <v>933</v>
      </c>
      <c r="E387" s="6" t="s">
        <v>280</v>
      </c>
      <c r="F387" s="6" t="s">
        <v>1110</v>
      </c>
      <c r="G387" s="8">
        <v>380442989091</v>
      </c>
    </row>
    <row r="388" spans="1:7" x14ac:dyDescent="0.25">
      <c r="A388" s="14" t="s">
        <v>827</v>
      </c>
      <c r="B388" s="6" t="s">
        <v>11</v>
      </c>
      <c r="C388" s="6" t="s">
        <v>26</v>
      </c>
      <c r="D388" s="6" t="s">
        <v>581</v>
      </c>
      <c r="E388" s="6" t="s">
        <v>607</v>
      </c>
      <c r="F388" s="6" t="s">
        <v>1110</v>
      </c>
      <c r="G388" s="8">
        <v>380443639184</v>
      </c>
    </row>
    <row r="389" spans="1:7" x14ac:dyDescent="0.25">
      <c r="A389" s="14" t="s">
        <v>827</v>
      </c>
      <c r="B389" s="6" t="s">
        <v>11</v>
      </c>
      <c r="C389" s="6" t="s">
        <v>26</v>
      </c>
      <c r="D389" s="7" t="s">
        <v>1143</v>
      </c>
      <c r="E389" s="6" t="s">
        <v>1144</v>
      </c>
      <c r="F389" s="6" t="s">
        <v>1182</v>
      </c>
      <c r="G389" s="8">
        <v>380443639151</v>
      </c>
    </row>
    <row r="390" spans="1:7" x14ac:dyDescent="0.25">
      <c r="A390" s="14" t="s">
        <v>827</v>
      </c>
      <c r="B390" s="6" t="s">
        <v>11</v>
      </c>
      <c r="C390" s="6" t="s">
        <v>26</v>
      </c>
      <c r="D390" s="6" t="s">
        <v>1218</v>
      </c>
      <c r="E390" s="6" t="s">
        <v>1221</v>
      </c>
      <c r="F390" s="6" t="s">
        <v>1110</v>
      </c>
      <c r="G390" s="8">
        <v>380442989142</v>
      </c>
    </row>
    <row r="391" spans="1:7" x14ac:dyDescent="0.25">
      <c r="A391" s="14" t="s">
        <v>827</v>
      </c>
      <c r="B391" s="6" t="s">
        <v>11</v>
      </c>
      <c r="C391" s="6" t="s">
        <v>26</v>
      </c>
      <c r="D391" s="6" t="s">
        <v>426</v>
      </c>
      <c r="E391" s="6" t="s">
        <v>430</v>
      </c>
      <c r="F391" s="6" t="s">
        <v>1110</v>
      </c>
      <c r="G391" s="8" t="s">
        <v>1137</v>
      </c>
    </row>
    <row r="392" spans="1:7" x14ac:dyDescent="0.25">
      <c r="A392" s="14" t="s">
        <v>98</v>
      </c>
      <c r="B392" s="6" t="s">
        <v>11</v>
      </c>
      <c r="C392" s="6" t="s">
        <v>410</v>
      </c>
      <c r="D392" s="6" t="s">
        <v>411</v>
      </c>
      <c r="E392" s="6" t="s">
        <v>418</v>
      </c>
      <c r="F392" s="6" t="s">
        <v>1110</v>
      </c>
      <c r="G392" s="8">
        <v>380892263042</v>
      </c>
    </row>
    <row r="393" spans="1:7" x14ac:dyDescent="0.25">
      <c r="A393" s="14" t="s">
        <v>98</v>
      </c>
      <c r="B393" s="6" t="s">
        <v>11</v>
      </c>
      <c r="C393" s="6" t="s">
        <v>1102</v>
      </c>
      <c r="D393" s="6" t="s">
        <v>1103</v>
      </c>
      <c r="E393" s="6" t="s">
        <v>1104</v>
      </c>
      <c r="F393" s="6" t="s">
        <v>1110</v>
      </c>
      <c r="G393" s="8">
        <v>380892263101</v>
      </c>
    </row>
    <row r="394" spans="1:7" x14ac:dyDescent="0.25">
      <c r="A394" s="14" t="s">
        <v>98</v>
      </c>
      <c r="B394" s="6" t="s">
        <v>850</v>
      </c>
      <c r="C394" s="6" t="s">
        <v>617</v>
      </c>
      <c r="D394" s="6" t="s">
        <v>618</v>
      </c>
      <c r="E394" s="6" t="s">
        <v>646</v>
      </c>
      <c r="F394" s="6" t="s">
        <v>1110</v>
      </c>
      <c r="G394" s="8">
        <v>380892263701</v>
      </c>
    </row>
    <row r="395" spans="1:7" x14ac:dyDescent="0.25">
      <c r="A395" s="14" t="s">
        <v>98</v>
      </c>
      <c r="B395" s="6" t="s">
        <v>850</v>
      </c>
      <c r="C395" s="6" t="s">
        <v>619</v>
      </c>
      <c r="D395" s="6" t="s">
        <v>620</v>
      </c>
      <c r="E395" s="6" t="s">
        <v>647</v>
      </c>
      <c r="F395" s="6" t="s">
        <v>1110</v>
      </c>
      <c r="G395" s="8">
        <v>380892264237</v>
      </c>
    </row>
    <row r="396" spans="1:7" x14ac:dyDescent="0.25">
      <c r="A396" s="14" t="s">
        <v>98</v>
      </c>
      <c r="B396" s="6" t="s">
        <v>11</v>
      </c>
      <c r="C396" s="6" t="s">
        <v>1219</v>
      </c>
      <c r="D396" s="6" t="s">
        <v>1220</v>
      </c>
      <c r="E396" s="6" t="s">
        <v>1222</v>
      </c>
      <c r="F396" s="6" t="s">
        <v>1182</v>
      </c>
      <c r="G396" s="8">
        <v>380892264238</v>
      </c>
    </row>
    <row r="397" spans="1:7" x14ac:dyDescent="0.25">
      <c r="A397" s="14" t="s">
        <v>98</v>
      </c>
      <c r="B397" s="6" t="s">
        <v>11</v>
      </c>
      <c r="C397" s="6" t="s">
        <v>621</v>
      </c>
      <c r="D397" s="6" t="s">
        <v>622</v>
      </c>
      <c r="E397" s="6" t="s">
        <v>648</v>
      </c>
      <c r="F397" s="6" t="s">
        <v>1110</v>
      </c>
      <c r="G397" s="8">
        <v>380457361003</v>
      </c>
    </row>
    <row r="398" spans="1:7" x14ac:dyDescent="0.25">
      <c r="A398" s="14" t="s">
        <v>98</v>
      </c>
      <c r="B398" s="6" t="s">
        <v>11</v>
      </c>
      <c r="C398" s="6" t="s">
        <v>1085</v>
      </c>
      <c r="D398" s="6" t="s">
        <v>1086</v>
      </c>
      <c r="E398" s="6" t="s">
        <v>1088</v>
      </c>
      <c r="F398" s="6" t="s">
        <v>1110</v>
      </c>
      <c r="G398" s="8">
        <v>380459553401</v>
      </c>
    </row>
    <row r="399" spans="1:7" x14ac:dyDescent="0.25">
      <c r="A399" s="14" t="s">
        <v>98</v>
      </c>
      <c r="B399" s="6" t="s">
        <v>11</v>
      </c>
      <c r="C399" s="6" t="s">
        <v>623</v>
      </c>
      <c r="D399" s="6" t="s">
        <v>624</v>
      </c>
      <c r="E399" s="6" t="s">
        <v>649</v>
      </c>
      <c r="F399" s="6" t="s">
        <v>1110</v>
      </c>
      <c r="G399" s="8">
        <v>380892264242</v>
      </c>
    </row>
    <row r="400" spans="1:7" x14ac:dyDescent="0.25">
      <c r="A400" s="14" t="s">
        <v>827</v>
      </c>
      <c r="B400" s="6" t="s">
        <v>11</v>
      </c>
      <c r="C400" s="6" t="s">
        <v>26</v>
      </c>
      <c r="D400" s="6" t="s">
        <v>1213</v>
      </c>
      <c r="E400" s="6" t="s">
        <v>1214</v>
      </c>
      <c r="F400" s="6" t="s">
        <v>1182</v>
      </c>
      <c r="G400" s="8">
        <v>380445747359</v>
      </c>
    </row>
    <row r="401" spans="1:8" x14ac:dyDescent="0.25">
      <c r="A401" s="14" t="s">
        <v>98</v>
      </c>
      <c r="B401" s="6" t="s">
        <v>11</v>
      </c>
      <c r="C401" s="6" t="s">
        <v>680</v>
      </c>
      <c r="D401" s="6" t="s">
        <v>681</v>
      </c>
      <c r="E401" s="6" t="s">
        <v>696</v>
      </c>
      <c r="F401" s="6" t="s">
        <v>1110</v>
      </c>
      <c r="G401" s="8">
        <v>380892264244</v>
      </c>
    </row>
    <row r="402" spans="1:8" s="13" customFormat="1" x14ac:dyDescent="0.25">
      <c r="A402" s="14" t="s">
        <v>827</v>
      </c>
      <c r="B402" s="6" t="s">
        <v>11</v>
      </c>
      <c r="C402" s="6" t="s">
        <v>26</v>
      </c>
      <c r="D402" s="6" t="s">
        <v>582</v>
      </c>
      <c r="E402" s="6" t="s">
        <v>608</v>
      </c>
      <c r="F402" s="6" t="s">
        <v>1110</v>
      </c>
      <c r="G402" s="8">
        <v>380443639257</v>
      </c>
      <c r="H402"/>
    </row>
    <row r="403" spans="1:8" s="13" customFormat="1" x14ac:dyDescent="0.25">
      <c r="A403" s="14" t="s">
        <v>98</v>
      </c>
      <c r="B403" s="6" t="s">
        <v>11</v>
      </c>
      <c r="C403" s="6" t="s">
        <v>443</v>
      </c>
      <c r="D403" s="6" t="s">
        <v>822</v>
      </c>
      <c r="E403" s="6" t="s">
        <v>448</v>
      </c>
      <c r="F403" s="6" t="s">
        <v>1110</v>
      </c>
      <c r="G403" s="8" t="s">
        <v>1138</v>
      </c>
      <c r="H403"/>
    </row>
    <row r="404" spans="1:8" x14ac:dyDescent="0.25">
      <c r="A404" s="14" t="s">
        <v>827</v>
      </c>
      <c r="B404" s="6" t="s">
        <v>11</v>
      </c>
      <c r="C404" s="6" t="s">
        <v>26</v>
      </c>
      <c r="D404" s="6" t="s">
        <v>934</v>
      </c>
      <c r="E404" s="6" t="s">
        <v>281</v>
      </c>
      <c r="F404" s="6" t="s">
        <v>1110</v>
      </c>
      <c r="G404" s="8">
        <v>380445156535</v>
      </c>
    </row>
    <row r="405" spans="1:8" x14ac:dyDescent="0.25">
      <c r="A405" s="14" t="s">
        <v>98</v>
      </c>
      <c r="B405" s="6" t="s">
        <v>11</v>
      </c>
      <c r="C405" s="6" t="s">
        <v>625</v>
      </c>
      <c r="D405" s="6" t="s">
        <v>626</v>
      </c>
      <c r="E405" s="6" t="s">
        <v>650</v>
      </c>
      <c r="F405" s="6" t="s">
        <v>1110</v>
      </c>
      <c r="G405" s="8">
        <v>380892264271</v>
      </c>
    </row>
    <row r="406" spans="1:8" x14ac:dyDescent="0.25">
      <c r="A406" s="14" t="s">
        <v>98</v>
      </c>
      <c r="B406" s="6" t="s">
        <v>11</v>
      </c>
      <c r="C406" s="6" t="s">
        <v>435</v>
      </c>
      <c r="D406" s="6" t="s">
        <v>436</v>
      </c>
      <c r="E406" s="6" t="s">
        <v>439</v>
      </c>
      <c r="F406" s="6" t="s">
        <v>1110</v>
      </c>
      <c r="G406" s="8">
        <v>380457457088</v>
      </c>
    </row>
    <row r="407" spans="1:8" x14ac:dyDescent="0.25">
      <c r="A407" s="14" t="s">
        <v>98</v>
      </c>
      <c r="B407" s="6" t="s">
        <v>11</v>
      </c>
      <c r="C407" s="6" t="s">
        <v>453</v>
      </c>
      <c r="D407" s="7" t="s">
        <v>454</v>
      </c>
      <c r="E407" s="6" t="s">
        <v>460</v>
      </c>
      <c r="F407" s="6" t="s">
        <v>1110</v>
      </c>
      <c r="G407" s="8">
        <v>380892264292</v>
      </c>
    </row>
    <row r="408" spans="1:8" x14ac:dyDescent="0.25">
      <c r="A408" s="14" t="s">
        <v>98</v>
      </c>
      <c r="B408" s="6" t="s">
        <v>11</v>
      </c>
      <c r="C408" s="6" t="s">
        <v>437</v>
      </c>
      <c r="D408" s="6" t="s">
        <v>935</v>
      </c>
      <c r="E408" s="6" t="s">
        <v>440</v>
      </c>
      <c r="F408" s="6" t="s">
        <v>1110</v>
      </c>
      <c r="G408" s="8">
        <v>380459762678</v>
      </c>
    </row>
    <row r="409" spans="1:8" x14ac:dyDescent="0.25">
      <c r="A409" s="14" t="s">
        <v>98</v>
      </c>
      <c r="B409" s="6" t="s">
        <v>11</v>
      </c>
      <c r="C409" s="6" t="s">
        <v>638</v>
      </c>
      <c r="D409" s="6" t="s">
        <v>639</v>
      </c>
      <c r="E409" s="6" t="s">
        <v>662</v>
      </c>
      <c r="F409" s="6" t="s">
        <v>1110</v>
      </c>
      <c r="G409" s="8">
        <v>380892263947</v>
      </c>
    </row>
    <row r="410" spans="1:8" x14ac:dyDescent="0.25">
      <c r="A410" s="14" t="s">
        <v>98</v>
      </c>
      <c r="B410" s="6" t="s">
        <v>11</v>
      </c>
      <c r="C410" s="6" t="s">
        <v>1215</v>
      </c>
      <c r="D410" s="6" t="s">
        <v>1216</v>
      </c>
      <c r="E410" s="6" t="s">
        <v>1217</v>
      </c>
      <c r="F410" s="6" t="s">
        <v>1110</v>
      </c>
      <c r="G410" s="8" t="s">
        <v>1137</v>
      </c>
    </row>
    <row r="411" spans="1:8" x14ac:dyDescent="0.25">
      <c r="A411" s="14" t="s">
        <v>98</v>
      </c>
      <c r="B411" s="6" t="s">
        <v>11</v>
      </c>
      <c r="C411" s="6" t="s">
        <v>455</v>
      </c>
      <c r="D411" s="6" t="s">
        <v>456</v>
      </c>
      <c r="E411" s="6" t="s">
        <v>461</v>
      </c>
      <c r="F411" s="6" t="s">
        <v>1110</v>
      </c>
      <c r="G411" s="8">
        <v>380459472875</v>
      </c>
    </row>
    <row r="412" spans="1:8" x14ac:dyDescent="0.25">
      <c r="A412" s="14" t="s">
        <v>98</v>
      </c>
      <c r="B412" s="6" t="s">
        <v>11</v>
      </c>
      <c r="C412" s="6" t="s">
        <v>455</v>
      </c>
      <c r="D412" s="6" t="s">
        <v>627</v>
      </c>
      <c r="E412" s="6" t="s">
        <v>651</v>
      </c>
      <c r="F412" s="6" t="s">
        <v>1110</v>
      </c>
      <c r="G412" s="8">
        <v>380459467292</v>
      </c>
    </row>
    <row r="413" spans="1:8" x14ac:dyDescent="0.25">
      <c r="A413" s="14" t="s">
        <v>98</v>
      </c>
      <c r="B413" s="6" t="s">
        <v>850</v>
      </c>
      <c r="C413" s="6" t="s">
        <v>468</v>
      </c>
      <c r="D413" s="6" t="s">
        <v>469</v>
      </c>
      <c r="E413" s="6" t="s">
        <v>475</v>
      </c>
      <c r="F413" s="6" t="s">
        <v>1110</v>
      </c>
      <c r="G413" s="8">
        <v>380457852072</v>
      </c>
    </row>
    <row r="414" spans="1:8" x14ac:dyDescent="0.25">
      <c r="A414" s="14" t="s">
        <v>827</v>
      </c>
      <c r="B414" s="6" t="s">
        <v>11</v>
      </c>
      <c r="C414" s="6" t="s">
        <v>26</v>
      </c>
      <c r="D414" s="6" t="s">
        <v>1145</v>
      </c>
      <c r="E414" s="6" t="s">
        <v>1146</v>
      </c>
      <c r="F414" s="6" t="s">
        <v>1110</v>
      </c>
      <c r="G414" s="8">
        <v>380442459200</v>
      </c>
    </row>
    <row r="415" spans="1:8" x14ac:dyDescent="0.25">
      <c r="A415" s="14" t="s">
        <v>98</v>
      </c>
      <c r="B415" s="6" t="s">
        <v>850</v>
      </c>
      <c r="C415" s="6" t="s">
        <v>201</v>
      </c>
      <c r="D415" s="6" t="s">
        <v>202</v>
      </c>
      <c r="E415" s="6" t="s">
        <v>283</v>
      </c>
      <c r="F415" s="6" t="s">
        <v>1110</v>
      </c>
      <c r="G415" s="8">
        <v>380457756440</v>
      </c>
    </row>
    <row r="416" spans="1:8" x14ac:dyDescent="0.25">
      <c r="A416" s="14" t="s">
        <v>98</v>
      </c>
      <c r="B416" s="6" t="s">
        <v>11</v>
      </c>
      <c r="C416" s="6" t="s">
        <v>628</v>
      </c>
      <c r="D416" s="6" t="s">
        <v>629</v>
      </c>
      <c r="E416" s="6" t="s">
        <v>652</v>
      </c>
      <c r="F416" s="6" t="s">
        <v>1110</v>
      </c>
      <c r="G416" s="8">
        <v>380892263515</v>
      </c>
    </row>
    <row r="417" spans="1:7" x14ac:dyDescent="0.25">
      <c r="A417" s="14" t="s">
        <v>98</v>
      </c>
      <c r="B417" s="6" t="s">
        <v>11</v>
      </c>
      <c r="C417" s="6" t="s">
        <v>1179</v>
      </c>
      <c r="D417" s="6" t="s">
        <v>1180</v>
      </c>
      <c r="E417" s="6" t="s">
        <v>1181</v>
      </c>
      <c r="F417" s="6" t="s">
        <v>1110</v>
      </c>
      <c r="G417" s="8">
        <v>380459840087</v>
      </c>
    </row>
    <row r="418" spans="1:7" x14ac:dyDescent="0.25">
      <c r="A418" s="14" t="s">
        <v>98</v>
      </c>
      <c r="B418" s="6" t="s">
        <v>1125</v>
      </c>
      <c r="C418" s="6" t="s">
        <v>1126</v>
      </c>
      <c r="D418" s="6" t="s">
        <v>1127</v>
      </c>
      <c r="E418" s="6" t="s">
        <v>1129</v>
      </c>
      <c r="F418" s="6" t="s">
        <v>1110</v>
      </c>
      <c r="G418" s="8">
        <v>380892264403</v>
      </c>
    </row>
    <row r="419" spans="1:7" x14ac:dyDescent="0.25">
      <c r="A419" s="14" t="s">
        <v>827</v>
      </c>
      <c r="B419" s="6" t="s">
        <v>11</v>
      </c>
      <c r="C419" s="6" t="s">
        <v>26</v>
      </c>
      <c r="D419" s="6" t="s">
        <v>200</v>
      </c>
      <c r="E419" s="6" t="s">
        <v>282</v>
      </c>
      <c r="F419" s="6" t="s">
        <v>1182</v>
      </c>
      <c r="G419" s="8">
        <v>380442989239</v>
      </c>
    </row>
    <row r="420" spans="1:7" x14ac:dyDescent="0.25">
      <c r="A420" s="14" t="s">
        <v>98</v>
      </c>
      <c r="B420" s="6" t="s">
        <v>11</v>
      </c>
      <c r="C420" s="6" t="s">
        <v>522</v>
      </c>
      <c r="D420" s="6" t="s">
        <v>523</v>
      </c>
      <c r="E420" s="6" t="s">
        <v>544</v>
      </c>
      <c r="F420" s="6" t="s">
        <v>1110</v>
      </c>
      <c r="G420" s="8">
        <v>380892263036</v>
      </c>
    </row>
    <row r="421" spans="1:7" x14ac:dyDescent="0.25">
      <c r="A421" s="14" t="s">
        <v>98</v>
      </c>
      <c r="B421" s="6" t="s">
        <v>11</v>
      </c>
      <c r="C421" s="6" t="s">
        <v>669</v>
      </c>
      <c r="D421" s="6" t="s">
        <v>670</v>
      </c>
      <c r="E421" s="6" t="s">
        <v>686</v>
      </c>
      <c r="F421" s="6" t="s">
        <v>1110</v>
      </c>
      <c r="G421" s="8">
        <v>380892264426</v>
      </c>
    </row>
    <row r="422" spans="1:7" x14ac:dyDescent="0.25">
      <c r="A422" s="14" t="s">
        <v>827</v>
      </c>
      <c r="B422" s="6" t="s">
        <v>11</v>
      </c>
      <c r="C422" s="6" t="s">
        <v>26</v>
      </c>
      <c r="D422" s="6" t="s">
        <v>583</v>
      </c>
      <c r="E422" s="6" t="s">
        <v>609</v>
      </c>
      <c r="F422" s="6" t="s">
        <v>1110</v>
      </c>
      <c r="G422" s="8">
        <v>380443639153</v>
      </c>
    </row>
    <row r="423" spans="1:7" x14ac:dyDescent="0.25">
      <c r="A423" s="14" t="s">
        <v>98</v>
      </c>
      <c r="B423" s="6" t="s">
        <v>11</v>
      </c>
      <c r="C423" s="6" t="s">
        <v>384</v>
      </c>
      <c r="D423" s="6" t="s">
        <v>386</v>
      </c>
      <c r="E423" s="6" t="s">
        <v>392</v>
      </c>
      <c r="F423" s="6" t="s">
        <v>1110</v>
      </c>
      <c r="G423" s="8">
        <v>380456392765</v>
      </c>
    </row>
    <row r="424" spans="1:7" x14ac:dyDescent="0.25">
      <c r="A424" s="14" t="s">
        <v>98</v>
      </c>
      <c r="B424" s="6" t="s">
        <v>11</v>
      </c>
      <c r="C424" s="6" t="s">
        <v>384</v>
      </c>
      <c r="D424" s="6" t="s">
        <v>584</v>
      </c>
      <c r="E424" s="6" t="s">
        <v>610</v>
      </c>
      <c r="F424" s="6" t="s">
        <v>1110</v>
      </c>
      <c r="G424" s="8">
        <v>380456364691</v>
      </c>
    </row>
    <row r="425" spans="1:7" x14ac:dyDescent="0.25">
      <c r="A425" s="14" t="s">
        <v>98</v>
      </c>
      <c r="B425" s="6" t="s">
        <v>11</v>
      </c>
      <c r="C425" s="6" t="s">
        <v>384</v>
      </c>
      <c r="D425" s="6" t="s">
        <v>640</v>
      </c>
      <c r="E425" s="6" t="s">
        <v>663</v>
      </c>
      <c r="F425" s="6" t="s">
        <v>1110</v>
      </c>
      <c r="G425" s="8">
        <v>380456313245</v>
      </c>
    </row>
    <row r="426" spans="1:7" x14ac:dyDescent="0.25">
      <c r="A426" s="14" t="s">
        <v>827</v>
      </c>
      <c r="B426" s="6" t="s">
        <v>11</v>
      </c>
      <c r="C426" s="6" t="s">
        <v>26</v>
      </c>
      <c r="D426" s="6" t="s">
        <v>936</v>
      </c>
      <c r="E426" s="6" t="s">
        <v>661</v>
      </c>
      <c r="F426" s="6" t="s">
        <v>1110</v>
      </c>
      <c r="G426" s="8">
        <v>380445374637</v>
      </c>
    </row>
    <row r="427" spans="1:7" x14ac:dyDescent="0.25">
      <c r="A427" s="14" t="s">
        <v>98</v>
      </c>
      <c r="B427" s="6" t="s">
        <v>850</v>
      </c>
      <c r="C427" s="6" t="s">
        <v>630</v>
      </c>
      <c r="D427" s="6" t="s">
        <v>631</v>
      </c>
      <c r="E427" s="6" t="s">
        <v>653</v>
      </c>
      <c r="F427" s="6" t="s">
        <v>1110</v>
      </c>
      <c r="G427" s="8">
        <v>380457654852</v>
      </c>
    </row>
    <row r="428" spans="1:7" x14ac:dyDescent="0.25">
      <c r="A428" s="14" t="s">
        <v>827</v>
      </c>
      <c r="B428" s="6" t="s">
        <v>11</v>
      </c>
      <c r="C428" s="6" t="s">
        <v>26</v>
      </c>
      <c r="D428" s="6" t="s">
        <v>1128</v>
      </c>
      <c r="E428" s="6" t="s">
        <v>1130</v>
      </c>
      <c r="F428" s="6" t="s">
        <v>1110</v>
      </c>
      <c r="G428" s="8">
        <v>380442989285</v>
      </c>
    </row>
    <row r="429" spans="1:7" x14ac:dyDescent="0.25">
      <c r="A429" s="14" t="s">
        <v>827</v>
      </c>
      <c r="B429" s="6" t="s">
        <v>11</v>
      </c>
      <c r="C429" s="6" t="s">
        <v>26</v>
      </c>
      <c r="D429" s="6" t="s">
        <v>1039</v>
      </c>
      <c r="E429" s="6" t="s">
        <v>1042</v>
      </c>
      <c r="F429" s="6" t="s">
        <v>1110</v>
      </c>
      <c r="G429" s="8">
        <v>380445374665</v>
      </c>
    </row>
    <row r="430" spans="1:7" x14ac:dyDescent="0.25">
      <c r="A430" s="14" t="s">
        <v>827</v>
      </c>
      <c r="B430" s="6" t="s">
        <v>11</v>
      </c>
      <c r="C430" s="6" t="s">
        <v>26</v>
      </c>
      <c r="D430" s="6" t="s">
        <v>1223</v>
      </c>
      <c r="E430" s="6" t="s">
        <v>1224</v>
      </c>
      <c r="F430" s="6" t="s">
        <v>1110</v>
      </c>
      <c r="G430" s="8">
        <v>380445639401</v>
      </c>
    </row>
    <row r="431" spans="1:7" x14ac:dyDescent="0.25">
      <c r="A431" s="14" t="s">
        <v>827</v>
      </c>
      <c r="B431" s="6" t="s">
        <v>11</v>
      </c>
      <c r="C431" s="6" t="s">
        <v>26</v>
      </c>
      <c r="D431" s="6" t="s">
        <v>704</v>
      </c>
      <c r="E431" s="6" t="s">
        <v>709</v>
      </c>
      <c r="F431" s="6" t="s">
        <v>1110</v>
      </c>
      <c r="G431" s="8">
        <v>380444865809</v>
      </c>
    </row>
    <row r="432" spans="1:7" x14ac:dyDescent="0.25">
      <c r="A432" s="14" t="s">
        <v>29</v>
      </c>
      <c r="B432" s="6" t="s">
        <v>11</v>
      </c>
      <c r="C432" s="6" t="s">
        <v>30</v>
      </c>
      <c r="D432" s="6" t="s">
        <v>810</v>
      </c>
      <c r="E432" s="6" t="s">
        <v>811</v>
      </c>
      <c r="F432" s="6" t="s">
        <v>1110</v>
      </c>
      <c r="G432" s="8">
        <v>380512538846</v>
      </c>
    </row>
    <row r="433" spans="1:7" x14ac:dyDescent="0.25">
      <c r="A433" s="14" t="s">
        <v>99</v>
      </c>
      <c r="B433" s="6" t="s">
        <v>11</v>
      </c>
      <c r="C433" s="6" t="s">
        <v>106</v>
      </c>
      <c r="D433" s="6" t="s">
        <v>937</v>
      </c>
      <c r="E433" s="6" t="s">
        <v>812</v>
      </c>
      <c r="F433" s="6" t="s">
        <v>1110</v>
      </c>
      <c r="G433" s="8">
        <v>380892263489</v>
      </c>
    </row>
    <row r="434" spans="1:7" x14ac:dyDescent="0.25">
      <c r="A434" s="14" t="s">
        <v>38</v>
      </c>
      <c r="B434" s="6" t="s">
        <v>11</v>
      </c>
      <c r="C434" s="6" t="s">
        <v>160</v>
      </c>
      <c r="D434" s="6" t="s">
        <v>825</v>
      </c>
      <c r="E434" s="6" t="s">
        <v>826</v>
      </c>
      <c r="F434" s="6" t="s">
        <v>1110</v>
      </c>
      <c r="G434" s="8">
        <v>380544422161</v>
      </c>
    </row>
    <row r="435" spans="1:7" x14ac:dyDescent="0.25">
      <c r="A435" s="14" t="s">
        <v>827</v>
      </c>
      <c r="B435" s="6" t="s">
        <v>11</v>
      </c>
      <c r="C435" s="6" t="s">
        <v>26</v>
      </c>
      <c r="D435" s="6" t="s">
        <v>839</v>
      </c>
      <c r="E435" s="6" t="s">
        <v>840</v>
      </c>
      <c r="F435" s="6" t="s">
        <v>1110</v>
      </c>
      <c r="G435" s="8">
        <v>380442989227</v>
      </c>
    </row>
    <row r="436" spans="1:7" x14ac:dyDescent="0.25">
      <c r="A436" s="14" t="s">
        <v>42</v>
      </c>
      <c r="B436" s="6" t="s">
        <v>11</v>
      </c>
      <c r="C436" s="6" t="s">
        <v>43</v>
      </c>
      <c r="D436" s="6" t="s">
        <v>845</v>
      </c>
      <c r="E436" s="6" t="s">
        <v>847</v>
      </c>
      <c r="F436" s="6" t="s">
        <v>1110</v>
      </c>
      <c r="G436" s="8">
        <v>380573427119</v>
      </c>
    </row>
    <row r="437" spans="1:7" x14ac:dyDescent="0.25">
      <c r="A437" s="14" t="s">
        <v>42</v>
      </c>
      <c r="B437" s="6" t="s">
        <v>11</v>
      </c>
      <c r="C437" s="6" t="s">
        <v>43</v>
      </c>
      <c r="D437" s="6" t="s">
        <v>846</v>
      </c>
      <c r="E437" s="6" t="s">
        <v>848</v>
      </c>
      <c r="F437" s="6" t="s">
        <v>1110</v>
      </c>
      <c r="G437" s="8">
        <v>380573427129</v>
      </c>
    </row>
    <row r="438" spans="1:7" x14ac:dyDescent="0.25">
      <c r="A438" s="14" t="s">
        <v>827</v>
      </c>
      <c r="B438" s="6" t="s">
        <v>11</v>
      </c>
      <c r="C438" s="6" t="s">
        <v>26</v>
      </c>
      <c r="D438" s="6" t="s">
        <v>1040</v>
      </c>
      <c r="E438" s="6" t="s">
        <v>1043</v>
      </c>
      <c r="F438" s="6" t="s">
        <v>1110</v>
      </c>
      <c r="G438" s="8">
        <v>380442956161</v>
      </c>
    </row>
    <row r="439" spans="1:7" x14ac:dyDescent="0.25">
      <c r="A439" s="14" t="s">
        <v>827</v>
      </c>
      <c r="B439" s="6" t="s">
        <v>11</v>
      </c>
      <c r="C439" s="6" t="s">
        <v>26</v>
      </c>
      <c r="D439" s="6" t="s">
        <v>1041</v>
      </c>
      <c r="E439" s="6" t="s">
        <v>1044</v>
      </c>
      <c r="F439" s="6" t="s">
        <v>1110</v>
      </c>
      <c r="G439" s="8">
        <v>380442989408</v>
      </c>
    </row>
    <row r="440" spans="1:7" x14ac:dyDescent="0.25">
      <c r="A440" s="14" t="s">
        <v>44</v>
      </c>
      <c r="B440" s="6" t="s">
        <v>11</v>
      </c>
      <c r="C440" s="6" t="s">
        <v>480</v>
      </c>
      <c r="D440" s="6" t="s">
        <v>1140</v>
      </c>
      <c r="E440" s="6" t="s">
        <v>1142</v>
      </c>
      <c r="F440" s="6" t="s">
        <v>1110</v>
      </c>
      <c r="G440" s="8">
        <v>380385471103</v>
      </c>
    </row>
    <row r="441" spans="1:7" x14ac:dyDescent="0.25">
      <c r="A441" s="14" t="s">
        <v>98</v>
      </c>
      <c r="B441" s="6" t="s">
        <v>11</v>
      </c>
      <c r="C441" s="6" t="s">
        <v>1085</v>
      </c>
      <c r="D441" s="6" t="s">
        <v>1153</v>
      </c>
      <c r="E441" s="6" t="s">
        <v>1164</v>
      </c>
      <c r="F441" s="6" t="s">
        <v>1173</v>
      </c>
      <c r="G441" s="8">
        <v>380459553400</v>
      </c>
    </row>
    <row r="442" spans="1:7" x14ac:dyDescent="0.25">
      <c r="A442" s="14" t="s">
        <v>98</v>
      </c>
      <c r="B442" s="6" t="s">
        <v>11</v>
      </c>
      <c r="C442" s="6" t="s">
        <v>410</v>
      </c>
      <c r="D442" s="6" t="s">
        <v>1154</v>
      </c>
      <c r="E442" s="6" t="s">
        <v>1165</v>
      </c>
      <c r="F442" s="6" t="s">
        <v>1174</v>
      </c>
      <c r="G442" s="8">
        <v>380892264236</v>
      </c>
    </row>
    <row r="443" spans="1:7" x14ac:dyDescent="0.25">
      <c r="A443" s="14" t="s">
        <v>98</v>
      </c>
      <c r="B443" s="6" t="s">
        <v>1125</v>
      </c>
      <c r="C443" s="6" t="s">
        <v>1155</v>
      </c>
      <c r="D443" s="6" t="s">
        <v>1156</v>
      </c>
      <c r="E443" s="6" t="s">
        <v>1166</v>
      </c>
      <c r="F443" s="6" t="s">
        <v>1175</v>
      </c>
      <c r="G443" s="8">
        <v>380892264445</v>
      </c>
    </row>
    <row r="444" spans="1:7" x14ac:dyDescent="0.25">
      <c r="A444" s="14" t="s">
        <v>827</v>
      </c>
      <c r="B444" s="6" t="s">
        <v>11</v>
      </c>
      <c r="C444" s="6" t="s">
        <v>26</v>
      </c>
      <c r="D444" s="6" t="s">
        <v>1157</v>
      </c>
      <c r="E444" s="6" t="s">
        <v>1167</v>
      </c>
      <c r="F444" s="6" t="s">
        <v>1176</v>
      </c>
      <c r="G444" s="8">
        <v>380442989693</v>
      </c>
    </row>
    <row r="445" spans="1:7" x14ac:dyDescent="0.25">
      <c r="A445" s="14" t="s">
        <v>98</v>
      </c>
      <c r="B445" s="6" t="s">
        <v>11</v>
      </c>
      <c r="C445" s="6" t="s">
        <v>455</v>
      </c>
      <c r="D445" s="6" t="s">
        <v>1158</v>
      </c>
      <c r="E445" s="6" t="s">
        <v>1168</v>
      </c>
      <c r="F445" s="6" t="s">
        <v>1196</v>
      </c>
      <c r="G445" s="8">
        <v>380459428269</v>
      </c>
    </row>
    <row r="446" spans="1:7" x14ac:dyDescent="0.25">
      <c r="A446" s="14" t="s">
        <v>827</v>
      </c>
      <c r="B446" s="6" t="s">
        <v>11</v>
      </c>
      <c r="C446" s="6" t="s">
        <v>26</v>
      </c>
      <c r="D446" s="6" t="s">
        <v>1159</v>
      </c>
      <c r="E446" s="6" t="s">
        <v>1169</v>
      </c>
      <c r="F446" s="6" t="s">
        <v>1177</v>
      </c>
      <c r="G446" s="8">
        <v>380443639254</v>
      </c>
    </row>
    <row r="447" spans="1:7" x14ac:dyDescent="0.25">
      <c r="A447" s="14" t="s">
        <v>827</v>
      </c>
      <c r="B447" s="6" t="s">
        <v>11</v>
      </c>
      <c r="C447" s="6" t="s">
        <v>26</v>
      </c>
      <c r="D447" s="6" t="s">
        <v>1160</v>
      </c>
      <c r="E447" s="6" t="s">
        <v>1170</v>
      </c>
      <c r="F447" s="6" t="s">
        <v>1174</v>
      </c>
      <c r="G447" s="8">
        <v>380445906382</v>
      </c>
    </row>
    <row r="448" spans="1:7" x14ac:dyDescent="0.25">
      <c r="A448" s="14" t="s">
        <v>827</v>
      </c>
      <c r="B448" s="6" t="s">
        <v>11</v>
      </c>
      <c r="C448" s="6" t="s">
        <v>26</v>
      </c>
      <c r="D448" s="6" t="s">
        <v>1161</v>
      </c>
      <c r="E448" s="6" t="s">
        <v>1171</v>
      </c>
      <c r="F448" s="6" t="s">
        <v>1178</v>
      </c>
      <c r="G448" s="8">
        <v>380442989122</v>
      </c>
    </row>
    <row r="449" spans="1:7" x14ac:dyDescent="0.25">
      <c r="A449" s="14" t="s">
        <v>827</v>
      </c>
      <c r="B449" s="6" t="s">
        <v>11</v>
      </c>
      <c r="C449" s="6" t="s">
        <v>26</v>
      </c>
      <c r="D449" s="6" t="s">
        <v>1162</v>
      </c>
      <c r="E449" s="6" t="s">
        <v>1172</v>
      </c>
      <c r="F449" s="6" t="s">
        <v>1183</v>
      </c>
      <c r="G449" s="8">
        <v>380442989493</v>
      </c>
    </row>
  </sheetData>
  <autoFilter ref="A4:H449" xr:uid="{00000000-0001-0000-0000-000000000000}"/>
  <sortState xmlns:xlrd2="http://schemas.microsoft.com/office/spreadsheetml/2017/richdata2" ref="A6:G448">
    <sortCondition ref="A6:A448"/>
    <sortCondition ref="E6:E448"/>
  </sortState>
  <conditionalFormatting sqref="E6:E386">
    <cfRule type="duplicateValues" dxfId="13" priority="109"/>
  </conditionalFormatting>
  <conditionalFormatting sqref="E387">
    <cfRule type="duplicateValues" dxfId="12" priority="29"/>
  </conditionalFormatting>
  <conditionalFormatting sqref="E388:E392">
    <cfRule type="duplicateValues" dxfId="11" priority="107"/>
  </conditionalFormatting>
  <conditionalFormatting sqref="E393">
    <cfRule type="duplicateValues" dxfId="10" priority="14"/>
  </conditionalFormatting>
  <conditionalFormatting sqref="E394:E395">
    <cfRule type="duplicateValues" dxfId="9" priority="10"/>
  </conditionalFormatting>
  <conditionalFormatting sqref="E396">
    <cfRule type="duplicateValues" dxfId="8" priority="9"/>
  </conditionalFormatting>
  <conditionalFormatting sqref="E397:E398">
    <cfRule type="duplicateValues" dxfId="7" priority="8"/>
  </conditionalFormatting>
  <conditionalFormatting sqref="E399">
    <cfRule type="duplicateValues" dxfId="6" priority="7"/>
  </conditionalFormatting>
  <conditionalFormatting sqref="E400:E401">
    <cfRule type="duplicateValues" dxfId="5" priority="90"/>
  </conditionalFormatting>
  <conditionalFormatting sqref="E402:E403">
    <cfRule type="duplicateValues" dxfId="4" priority="5"/>
  </conditionalFormatting>
  <conditionalFormatting sqref="E404:E406 E408">
    <cfRule type="duplicateValues" dxfId="3" priority="106"/>
  </conditionalFormatting>
  <conditionalFormatting sqref="E407">
    <cfRule type="duplicateValues" dxfId="2" priority="1"/>
  </conditionalFormatting>
  <conditionalFormatting sqref="E409:E421">
    <cfRule type="duplicateValues" dxfId="1" priority="81"/>
  </conditionalFormatting>
  <conditionalFormatting sqref="E422:E449">
    <cfRule type="duplicateValues" dxfId="0" priority="101"/>
  </conditionalFormatting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6_Ощадбанк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Кучерук Максим Володимирович</dc:creator>
  <cp:lastModifiedBy>Вакуленко Володимир Валерійович</cp:lastModifiedBy>
  <cp:lastPrinted>2022-12-13T16:23:17Z</cp:lastPrinted>
  <dcterms:created xsi:type="dcterms:W3CDTF">2022-12-01T10:24:05Z</dcterms:created>
  <dcterms:modified xsi:type="dcterms:W3CDTF">2026-05-07T11:30:41Z</dcterms:modified>
</cp:coreProperties>
</file>