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 codeName="ЭтаКнига"/>
  <mc:AlternateContent xmlns:mc="http://schemas.openxmlformats.org/markup-compatibility/2006">
    <mc:Choice Requires="x15">
      <x15ac:absPath xmlns:x15ac="http://schemas.microsoft.com/office/spreadsheetml/2010/11/ac" url="R:\Analiz\!Война\Закупівля_дизель_генератор\Отчёт_на_НБУ\На_відправку\24_03_2026\"/>
    </mc:Choice>
  </mc:AlternateContent>
  <xr:revisionPtr revIDLastSave="0" documentId="13_ncr:1_{1F80DEEE-9BAB-4F98-99EE-1372762864EF}" xr6:coauthVersionLast="47" xr6:coauthVersionMax="47" xr10:uidLastSave="{00000000-0000-0000-0000-000000000000}"/>
  <bookViews>
    <workbookView xWindow="-120" yWindow="-120" windowWidth="29040" windowHeight="15990" tabRatio="271" xr2:uid="{00000000-000D-0000-FFFF-FFFF00000000}"/>
  </bookViews>
  <sheets>
    <sheet name="Таблиця до заповнення" sheetId="5" r:id="rId1"/>
  </sheets>
  <definedNames>
    <definedName name="_xlnm._FilterDatabase" localSheetId="0" hidden="1">'Таблиця до заповнення'!$A$6:$AM$465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<sst xmlns="http://schemas.openxmlformats.org/spreadsheetml/2006/main" count="16053" uniqueCount="3784">
  <si>
    <t>Район</t>
  </si>
  <si>
    <t>Генератор (так/ні)</t>
  </si>
  <si>
    <t>Булер'ян (так/ні)</t>
  </si>
  <si>
    <t>Твердопаливний котел (так/ні)</t>
  </si>
  <si>
    <t>Старлінк (так/ні)</t>
  </si>
  <si>
    <t>Оптоволоконне підключення до мережі інтернет (так/ні)</t>
  </si>
  <si>
    <t>Область (регіон)</t>
  </si>
  <si>
    <t>Тип населеного пункту (місто, смт, село, інше)</t>
  </si>
  <si>
    <t>Статус редагування запису (відредагований, без змін, новий, видалити)</t>
  </si>
  <si>
    <t>Територіальна громада</t>
  </si>
  <si>
    <t>Найменування населеного пункту</t>
  </si>
  <si>
    <t>Адреса (індекс, область, район, найменування населеного пункту, вулиця (провулок), номер будівлі (корпусу)</t>
  </si>
  <si>
    <t>На відділенні надається можливість заряджати від генератора телефон або інші електронні пристрої (так/ні)</t>
  </si>
  <si>
    <t>Номер чергового відділення</t>
  </si>
  <si>
    <t>Відділення працює як торгівельний пункт і не надає можливість заряджати телефони або інші електронні пристрої (так/ні)</t>
  </si>
  <si>
    <t>Графік роботи
(цілодобово/ з .. по..)</t>
  </si>
  <si>
    <t>Контактний номер телефону чергового відділення</t>
  </si>
  <si>
    <t>Відмітка про початок роботи чергового відділення (працює/розпочне роботу як чергове з ..)</t>
  </si>
  <si>
    <t>Дніпропетровська</t>
  </si>
  <si>
    <t>місто</t>
  </si>
  <si>
    <t>Дніпро</t>
  </si>
  <si>
    <t>працює</t>
  </si>
  <si>
    <t>так</t>
  </si>
  <si>
    <t>ні</t>
  </si>
  <si>
    <t>Київ</t>
  </si>
  <si>
    <t>Львівська</t>
  </si>
  <si>
    <t>Львів</t>
  </si>
  <si>
    <t>Одеська</t>
  </si>
  <si>
    <t>Одеса</t>
  </si>
  <si>
    <t>Львівський</t>
  </si>
  <si>
    <t>без змін</t>
  </si>
  <si>
    <t>Київська</t>
  </si>
  <si>
    <t>Одеський</t>
  </si>
  <si>
    <t>Вінницька</t>
  </si>
  <si>
    <t>Вінницький</t>
  </si>
  <si>
    <t>Вінниця</t>
  </si>
  <si>
    <t>Волинська</t>
  </si>
  <si>
    <t>Луцький</t>
  </si>
  <si>
    <t>Луцька</t>
  </si>
  <si>
    <t>Луцьк</t>
  </si>
  <si>
    <t>Дніпровський</t>
  </si>
  <si>
    <t>Дніпровська</t>
  </si>
  <si>
    <t>Закарпатська</t>
  </si>
  <si>
    <t>Ужгородський</t>
  </si>
  <si>
    <t>Ужгородська</t>
  </si>
  <si>
    <t>Ужгород</t>
  </si>
  <si>
    <t>Запорізька</t>
  </si>
  <si>
    <t>Запорізький</t>
  </si>
  <si>
    <t>Запоріжжя</t>
  </si>
  <si>
    <t>Кіровоградська</t>
  </si>
  <si>
    <t>Кропивницький</t>
  </si>
  <si>
    <t>Кропивницька</t>
  </si>
  <si>
    <t>Миколаївська</t>
  </si>
  <si>
    <t>Миколаївський</t>
  </si>
  <si>
    <t>Миколаїв</t>
  </si>
  <si>
    <t>Білгород-Дністровська</t>
  </si>
  <si>
    <t>Білгород-Дністровський</t>
  </si>
  <si>
    <t>Ізмаїльський</t>
  </si>
  <si>
    <t>Ізмаїльська</t>
  </si>
  <si>
    <t>Ізмаїл</t>
  </si>
  <si>
    <t>Чорноморська</t>
  </si>
  <si>
    <t>Чорноморськ</t>
  </si>
  <si>
    <t>Полтавська</t>
  </si>
  <si>
    <t>Полтавський</t>
  </si>
  <si>
    <t>Полтава</t>
  </si>
  <si>
    <t>Кременчуцький</t>
  </si>
  <si>
    <t>Кременчуцька</t>
  </si>
  <si>
    <t>Кременчук</t>
  </si>
  <si>
    <t>Тернопільська</t>
  </si>
  <si>
    <t>Тернопільський</t>
  </si>
  <si>
    <t>Тернопіль</t>
  </si>
  <si>
    <t>Харківська</t>
  </si>
  <si>
    <t>Харківський</t>
  </si>
  <si>
    <t>Харків</t>
  </si>
  <si>
    <t>Хмельницька</t>
  </si>
  <si>
    <t>Хмельницький</t>
  </si>
  <si>
    <t>Черкаська</t>
  </si>
  <si>
    <t>Черкаський</t>
  </si>
  <si>
    <t>Черкаси</t>
  </si>
  <si>
    <t>Чернігівська</t>
  </si>
  <si>
    <t>Чернівецький</t>
  </si>
  <si>
    <t>Чернігів</t>
  </si>
  <si>
    <t>Чернівецька</t>
  </si>
  <si>
    <t>Чернівці</t>
  </si>
  <si>
    <t>село</t>
  </si>
  <si>
    <t>Білоцерківська</t>
  </si>
  <si>
    <t>Івано-Франківська</t>
  </si>
  <si>
    <t>Долинська</t>
  </si>
  <si>
    <t>Калуська</t>
  </si>
  <si>
    <t>Коломийська</t>
  </si>
  <si>
    <t>Надвірнянська</t>
  </si>
  <si>
    <t>Криворізька</t>
  </si>
  <si>
    <t>Рівненська</t>
  </si>
  <si>
    <t>Стрийська</t>
  </si>
  <si>
    <t>Сумська</t>
  </si>
  <si>
    <t>Житомирська</t>
  </si>
  <si>
    <t>Коростень</t>
  </si>
  <si>
    <t>Рівненський</t>
  </si>
  <si>
    <t>Рівне</t>
  </si>
  <si>
    <t>Стрийський</t>
  </si>
  <si>
    <t>Стрий</t>
  </si>
  <si>
    <t>Самбірський</t>
  </si>
  <si>
    <t>Самбірська</t>
  </si>
  <si>
    <t>Самбір</t>
  </si>
  <si>
    <t>Дрогобицький</t>
  </si>
  <si>
    <t>Дрогобицька</t>
  </si>
  <si>
    <t>Дрогобич</t>
  </si>
  <si>
    <t>Червоноградська</t>
  </si>
  <si>
    <t>Івано-Франківський</t>
  </si>
  <si>
    <t>Івано-Франківськ</t>
  </si>
  <si>
    <t>Криворізький</t>
  </si>
  <si>
    <t>Кривий Ріг</t>
  </si>
  <si>
    <t>Житомирський</t>
  </si>
  <si>
    <t>Житомир</t>
  </si>
  <si>
    <t>Мукачівський</t>
  </si>
  <si>
    <t>Мукачівська</t>
  </si>
  <si>
    <t>Мукачево</t>
  </si>
  <si>
    <t>Біла Церква</t>
  </si>
  <si>
    <t>Броварська</t>
  </si>
  <si>
    <t>Бровари</t>
  </si>
  <si>
    <t>Вознесенський</t>
  </si>
  <si>
    <t>Вознесенськ</t>
  </si>
  <si>
    <t>Сумський</t>
  </si>
  <si>
    <t>Суми</t>
  </si>
  <si>
    <t>Уманський</t>
  </si>
  <si>
    <t>Уманська</t>
  </si>
  <si>
    <t>Умань</t>
  </si>
  <si>
    <t>Подільський</t>
  </si>
  <si>
    <t>Подільська</t>
  </si>
  <si>
    <t>Подільськ</t>
  </si>
  <si>
    <t>Олександрійський</t>
  </si>
  <si>
    <t>Олександрійська</t>
  </si>
  <si>
    <t>Олександрія</t>
  </si>
  <si>
    <t>Світловодська</t>
  </si>
  <si>
    <t>Світловодськ</t>
  </si>
  <si>
    <t>Горішньоплавнівська</t>
  </si>
  <si>
    <t>Горішні Плавні</t>
  </si>
  <si>
    <t>Конотопський</t>
  </si>
  <si>
    <t>Конотопська</t>
  </si>
  <si>
    <t>Конотоп</t>
  </si>
  <si>
    <t>Звягель</t>
  </si>
  <si>
    <t>Гайсинський</t>
  </si>
  <si>
    <t>Гайсинська</t>
  </si>
  <si>
    <t>Гайсин</t>
  </si>
  <si>
    <t>Васильків</t>
  </si>
  <si>
    <t>Бориспільська</t>
  </si>
  <si>
    <t>Бориспіль</t>
  </si>
  <si>
    <t>Чернігівський</t>
  </si>
  <si>
    <t>Прилуцький</t>
  </si>
  <si>
    <t>Прилуцька</t>
  </si>
  <si>
    <t>Прилуки</t>
  </si>
  <si>
    <t>Ніжинський</t>
  </si>
  <si>
    <t>Ніжинська</t>
  </si>
  <si>
    <t>Ніжин</t>
  </si>
  <si>
    <t>Бобровицька</t>
  </si>
  <si>
    <t>Бобровиця</t>
  </si>
  <si>
    <t>Так</t>
  </si>
  <si>
    <t>Бучанська</t>
  </si>
  <si>
    <t>Нікопольський</t>
  </si>
  <si>
    <t>Пн-Пт 09:00-15:00</t>
  </si>
  <si>
    <t>Шостка</t>
  </si>
  <si>
    <t>Ні</t>
  </si>
  <si>
    <t>Южненська</t>
  </si>
  <si>
    <t>Овідіополь</t>
  </si>
  <si>
    <t>Херсонська</t>
  </si>
  <si>
    <t>Херсонський</t>
  </si>
  <si>
    <t>Херсон</t>
  </si>
  <si>
    <t>Надвірнянський</t>
  </si>
  <si>
    <t>Софіївська Борщагівка</t>
  </si>
  <si>
    <t>Ковельська</t>
  </si>
  <si>
    <t>Ковель</t>
  </si>
  <si>
    <t>-</t>
  </si>
  <si>
    <t>Донецька</t>
  </si>
  <si>
    <t>Покровськ</t>
  </si>
  <si>
    <t>Павлоград</t>
  </si>
  <si>
    <t>Іванків</t>
  </si>
  <si>
    <t>Глухів</t>
  </si>
  <si>
    <t>Ірпінь</t>
  </si>
  <si>
    <t>Шепетівка</t>
  </si>
  <si>
    <t>Павлоградський</t>
  </si>
  <si>
    <t>Шепетівський</t>
  </si>
  <si>
    <t>Ковельський</t>
  </si>
  <si>
    <t>Смілянська</t>
  </si>
  <si>
    <t>Сміла</t>
  </si>
  <si>
    <t>Коломийський</t>
  </si>
  <si>
    <t>Коломия</t>
  </si>
  <si>
    <t>Нікопольська</t>
  </si>
  <si>
    <t>Нікополь</t>
  </si>
  <si>
    <t>Миргородський</t>
  </si>
  <si>
    <t>Миргородська</t>
  </si>
  <si>
    <t>Миргород</t>
  </si>
  <si>
    <t>Старокостянтинівська</t>
  </si>
  <si>
    <t>Славутська</t>
  </si>
  <si>
    <t>Славута</t>
  </si>
  <si>
    <t>10001/0101</t>
  </si>
  <si>
    <t>23700, Вінницька область, Гайсинський район, м. Гайсин, вул. Соборна, буд. 69</t>
  </si>
  <si>
    <t>10001/0106</t>
  </si>
  <si>
    <t>Тростянецька</t>
  </si>
  <si>
    <t>Тростянець</t>
  </si>
  <si>
    <t>10001/0120</t>
  </si>
  <si>
    <t>Хмільницький</t>
  </si>
  <si>
    <t>Хмільницька</t>
  </si>
  <si>
    <t>Хмільник</t>
  </si>
  <si>
    <t>22000, Вінницька область, м. Хмільник, проспект Свободи, буд. 11</t>
  </si>
  <si>
    <t>10001/0132</t>
  </si>
  <si>
    <t>Козятинська</t>
  </si>
  <si>
    <t>Козятин</t>
  </si>
  <si>
    <t>22100, Вінницька область, м. Козятин, вул. Героїв Майдану, 9, приміщення 190</t>
  </si>
  <si>
    <t>10001/0148</t>
  </si>
  <si>
    <t>Іллінецька</t>
  </si>
  <si>
    <t>Іллінці</t>
  </si>
  <si>
    <t>10001/0151</t>
  </si>
  <si>
    <t>Могилів-Подільський</t>
  </si>
  <si>
    <t>Могилів-Подільська</t>
  </si>
  <si>
    <t>24000, Вінницька область, м. Могилів-Подільський, вул. Стависька, 46</t>
  </si>
  <si>
    <t>10001/0192</t>
  </si>
  <si>
    <t>21000, м. Вінниця, вул. Магістратська, 80</t>
  </si>
  <si>
    <t>10001/03</t>
  </si>
  <si>
    <t>Тульчинський</t>
  </si>
  <si>
    <t>Тульчинська</t>
  </si>
  <si>
    <t>Тульчин</t>
  </si>
  <si>
    <t>23600, Вінницька область, Тульчинський район, м. Тульчин, вул. М. Леонтовича (колишня Леніна), 47</t>
  </si>
  <si>
    <t>10001/056</t>
  </si>
  <si>
    <t>Жмеринський</t>
  </si>
  <si>
    <t>Барська</t>
  </si>
  <si>
    <t>Бар</t>
  </si>
  <si>
    <t>23000, Вінницька область, Барський район, м. Бар, вул. Героїв Майдану (вул. Пролетарська), буд. 14, приміщення 66</t>
  </si>
  <si>
    <t>10001/061</t>
  </si>
  <si>
    <t>Немирівська</t>
  </si>
  <si>
    <t>Немирів</t>
  </si>
  <si>
    <t>10001/081</t>
  </si>
  <si>
    <t>Теплицька</t>
  </si>
  <si>
    <t>Теплик</t>
  </si>
  <si>
    <t>10001/089</t>
  </si>
  <si>
    <t>Крижопільська</t>
  </si>
  <si>
    <t>Крижопіль</t>
  </si>
  <si>
    <t>10002/0119</t>
  </si>
  <si>
    <t>10002/069</t>
  </si>
  <si>
    <t>43001, м. Луцьк, вул. Червоного Хреста, 8</t>
  </si>
  <si>
    <t>10003/0293</t>
  </si>
  <si>
    <t>Магдалинівська</t>
  </si>
  <si>
    <t>Магдалинівка</t>
  </si>
  <si>
    <t>10003/0310</t>
  </si>
  <si>
    <t>10003/0318</t>
  </si>
  <si>
    <t>Солонянська</t>
  </si>
  <si>
    <t>Солоне</t>
  </si>
  <si>
    <t>10003/0385</t>
  </si>
  <si>
    <t>Синельниківський</t>
  </si>
  <si>
    <t>Синельниківська</t>
  </si>
  <si>
    <t>Синельникове</t>
  </si>
  <si>
    <t>52500, Дніпропетровська область, м. Синельникове, вул. Виконкомівська, буд. 75.</t>
  </si>
  <si>
    <t>10003/0407</t>
  </si>
  <si>
    <t>10003/0446</t>
  </si>
  <si>
    <t>10003/0490</t>
  </si>
  <si>
    <t>Жовтоводська</t>
  </si>
  <si>
    <t>Жовті Води</t>
  </si>
  <si>
    <t>10003/0511</t>
  </si>
  <si>
    <t>Павлоградська</t>
  </si>
  <si>
    <t>51400, Дніпропетровська область, м. Павлоград, вул. Центральна, буд. 65 ж</t>
  </si>
  <si>
    <t>10003/0528</t>
  </si>
  <si>
    <t>10003/0547</t>
  </si>
  <si>
    <t>10003/0564</t>
  </si>
  <si>
    <t>51921, Дніпропетровська область, м. Кам'янське, просп. Тараса Шевченка, 33-а</t>
  </si>
  <si>
    <t>10003/0603</t>
  </si>
  <si>
    <t>49008, м. Дніпро, вул. Робоча, 69</t>
  </si>
  <si>
    <t>10004/0150</t>
  </si>
  <si>
    <t>Краматорський</t>
  </si>
  <si>
    <t>Лиманська</t>
  </si>
  <si>
    <t>Лиман</t>
  </si>
  <si>
    <t>84404, Донецька область, м.Лиман, вул. Івана Лейко, буд. 3</t>
  </si>
  <si>
    <t>10004/0271</t>
  </si>
  <si>
    <t>Краматорська</t>
  </si>
  <si>
    <t>Краматорськ</t>
  </si>
  <si>
    <t>84302, Донецька область, м. Краматорськ, вул. Сіверська, буд. 54</t>
  </si>
  <si>
    <t>10004/0284</t>
  </si>
  <si>
    <t>10004/073</t>
  </si>
  <si>
    <t>Дружківська</t>
  </si>
  <si>
    <t>Дружківка</t>
  </si>
  <si>
    <t>84207, Донецька область, м. Дружківка, пр. Космонавтів, 63 а</t>
  </si>
  <si>
    <t>10004/092</t>
  </si>
  <si>
    <t>Покровський</t>
  </si>
  <si>
    <t>Селидівська</t>
  </si>
  <si>
    <t>Селидове</t>
  </si>
  <si>
    <t>85400, Донецька область, м. Селидове, вул. Гоголя, буд.2</t>
  </si>
  <si>
    <t>10005/029</t>
  </si>
  <si>
    <t>Коростенський</t>
  </si>
  <si>
    <t>Коростенська</t>
  </si>
  <si>
    <t>10005/03</t>
  </si>
  <si>
    <t>Овруцька</t>
  </si>
  <si>
    <t>Овруч</t>
  </si>
  <si>
    <t>10005/030</t>
  </si>
  <si>
    <t>10003, м. Житомир, вул. Перемоги, 15.</t>
  </si>
  <si>
    <t>10005/038</t>
  </si>
  <si>
    <t>Малинська</t>
  </si>
  <si>
    <t>Малин</t>
  </si>
  <si>
    <t>10005/043</t>
  </si>
  <si>
    <t>Бердичівський</t>
  </si>
  <si>
    <t>Бердичівська</t>
  </si>
  <si>
    <t>Бердичів</t>
  </si>
  <si>
    <t>10005/057</t>
  </si>
  <si>
    <t>10005/066</t>
  </si>
  <si>
    <t>10005/078</t>
  </si>
  <si>
    <t>Коростишівська</t>
  </si>
  <si>
    <t>Коростишів</t>
  </si>
  <si>
    <t>10006/0114</t>
  </si>
  <si>
    <t>Хустський</t>
  </si>
  <si>
    <t>Хустська</t>
  </si>
  <si>
    <t>Хуст</t>
  </si>
  <si>
    <t>90400, Закарпатська область, м. Хуст, вул. Карпатської Січі, буд. 36(42)</t>
  </si>
  <si>
    <t>10006/0135</t>
  </si>
  <si>
    <t>Берегівський</t>
  </si>
  <si>
    <t>Берегівська</t>
  </si>
  <si>
    <t>90200, Закарпатська область, Берегівський район, м. Берегово, вул. Мукачівська, 4/1</t>
  </si>
  <si>
    <t>10006/0143</t>
  </si>
  <si>
    <t>Тячівський</t>
  </si>
  <si>
    <t>Тячівська</t>
  </si>
  <si>
    <t>Тячів</t>
  </si>
  <si>
    <t>90500, Закарпатська область, м. Тячів, вул. Голлоші, 23</t>
  </si>
  <si>
    <t>10006/048</t>
  </si>
  <si>
    <t>Іршавська</t>
  </si>
  <si>
    <t>Іршава</t>
  </si>
  <si>
    <t>90100, Закарпатська область, м. Іршава, вул. І.Франка, 2</t>
  </si>
  <si>
    <t>10006/057</t>
  </si>
  <si>
    <t>Виноградівська</t>
  </si>
  <si>
    <t>Виноградів</t>
  </si>
  <si>
    <t>90300, Закарпатська область, м. Виноградів, пл. Миру, 3</t>
  </si>
  <si>
    <t>10006/076</t>
  </si>
  <si>
    <t>10006/095</t>
  </si>
  <si>
    <t>88018, м. Ужгород, вул. Капушанська, буд. 34, прим. 1, 2</t>
  </si>
  <si>
    <t>10007/0223</t>
  </si>
  <si>
    <t>69063, м. Запоріжжя, проспект Соборний (стара назва – Леніна), будинок 46.</t>
  </si>
  <si>
    <t>10007/0337</t>
  </si>
  <si>
    <t>Новомиколаївська</t>
  </si>
  <si>
    <t>Новомиколаївка</t>
  </si>
  <si>
    <t>70100, Запорізька область, Новомиколаївський район, смт Новомиколаївка, вул. Запорізька, буд. 83</t>
  </si>
  <si>
    <t>10008/0118</t>
  </si>
  <si>
    <t>Надвірна</t>
  </si>
  <si>
    <t>10008/0129</t>
  </si>
  <si>
    <t>10008/0142</t>
  </si>
  <si>
    <t>Калуський</t>
  </si>
  <si>
    <t>Калуш</t>
  </si>
  <si>
    <t>10008/0143</t>
  </si>
  <si>
    <t>10008/0161</t>
  </si>
  <si>
    <t>Долина</t>
  </si>
  <si>
    <t>10008/040</t>
  </si>
  <si>
    <t>76018, м. Івано-Франківськ, вул. Гетьмана Мазепи, буд. 14</t>
  </si>
  <si>
    <t>10008/049</t>
  </si>
  <si>
    <t>Тлумацька</t>
  </si>
  <si>
    <t>Тлумач</t>
  </si>
  <si>
    <t>10008/054</t>
  </si>
  <si>
    <t>Верховинський</t>
  </si>
  <si>
    <t>Верховинська</t>
  </si>
  <si>
    <t>Верховина</t>
  </si>
  <si>
    <t>10026/01</t>
  </si>
  <si>
    <t>03150, м. Київ, вул. Антоновича, буд. 105</t>
  </si>
  <si>
    <t>10026/0104</t>
  </si>
  <si>
    <t>04071, м. Київ, вул. Хорива, 27, літ. А</t>
  </si>
  <si>
    <t>10026/0124</t>
  </si>
  <si>
    <t>03170, м. Київ, вул. Тулузи, 3-А, літ. А</t>
  </si>
  <si>
    <t>10026/0143</t>
  </si>
  <si>
    <t>10026/0159</t>
  </si>
  <si>
    <t>04053, м. Київ, вул. Січових Стрільців, буд. 32-38</t>
  </si>
  <si>
    <t>10026/0187</t>
  </si>
  <si>
    <t>01001, м. Київ, площа Спортивна, буд. 1-а</t>
  </si>
  <si>
    <t>10026/020</t>
  </si>
  <si>
    <t>10026/045</t>
  </si>
  <si>
    <t>02096, м. Київ, Харківське Шосе, 21/6</t>
  </si>
  <si>
    <t>10026/066</t>
  </si>
  <si>
    <t>10026/084</t>
  </si>
  <si>
    <t>03110, м. Київ, вул. Олексіївська, 13, літ. Б</t>
  </si>
  <si>
    <t>10026/0790</t>
  </si>
  <si>
    <t>Бородянська</t>
  </si>
  <si>
    <t>Бородянка</t>
  </si>
  <si>
    <t>07800, Київська область, Бородянський район, смт Бородянка, вул. Семашко, 2-А</t>
  </si>
  <si>
    <t>10026/0901</t>
  </si>
  <si>
    <t>10010/0103</t>
  </si>
  <si>
    <t>10010/0114</t>
  </si>
  <si>
    <t>10010/0125</t>
  </si>
  <si>
    <t>Новоукраїнський</t>
  </si>
  <si>
    <t>Добровеличківська</t>
  </si>
  <si>
    <t>Добровеличківка</t>
  </si>
  <si>
    <t>10010/0137</t>
  </si>
  <si>
    <t>Маловисківська</t>
  </si>
  <si>
    <t>Мала Виска</t>
  </si>
  <si>
    <t>10010/0147</t>
  </si>
  <si>
    <t>25006, м. Кропивницький, вул. Шевченка, буд. 29/29</t>
  </si>
  <si>
    <t>10010/0148</t>
  </si>
  <si>
    <t>25006, м. Кропивницький, вул. Володимира Панченка, 9</t>
  </si>
  <si>
    <t>10010/0172</t>
  </si>
  <si>
    <t>10010/047</t>
  </si>
  <si>
    <t>25006, м. Кропивницький, вул. Набережна, 11</t>
  </si>
  <si>
    <t>10010/095</t>
  </si>
  <si>
    <t>Голованівський</t>
  </si>
  <si>
    <t>Благовіщенська</t>
  </si>
  <si>
    <t>Благовіщенське</t>
  </si>
  <si>
    <t>10010/098</t>
  </si>
  <si>
    <t>Новоукраїнська</t>
  </si>
  <si>
    <t>Новоукраїнка</t>
  </si>
  <si>
    <t>10013/0138</t>
  </si>
  <si>
    <t>10013/0149</t>
  </si>
  <si>
    <t>Золочівський</t>
  </si>
  <si>
    <t>Бродівська</t>
  </si>
  <si>
    <t>Броди</t>
  </si>
  <si>
    <t>10013/0188</t>
  </si>
  <si>
    <t>82400, Львівська область, м. Стрий, вул. 1-го листопада, 12</t>
  </si>
  <si>
    <t>10013/0203</t>
  </si>
  <si>
    <t>Жовківська</t>
  </si>
  <si>
    <t>Жовква</t>
  </si>
  <si>
    <t>10013/0226</t>
  </si>
  <si>
    <t>Кам’янка-Бузька</t>
  </si>
  <si>
    <t>10013/0289</t>
  </si>
  <si>
    <t>79008, м. Львів, вул. Валова, 9</t>
  </si>
  <si>
    <t>10013/03</t>
  </si>
  <si>
    <t>79000, м. Львів, вул. Січових Стрільців, буд. 9</t>
  </si>
  <si>
    <t>10013/030</t>
  </si>
  <si>
    <t>Старосамбірська</t>
  </si>
  <si>
    <t>Старий Самбір</t>
  </si>
  <si>
    <t>82000, Львівська область, м. Старий Самбір, вул. Галицького Л., буд. 88</t>
  </si>
  <si>
    <t>10013/0324</t>
  </si>
  <si>
    <t>79054, м. Львів, вул. Любінська, буд.96, приміщення №135 (1,2,3,4)</t>
  </si>
  <si>
    <t>10013/0325</t>
  </si>
  <si>
    <t>79053, м. Львів, вул. Володимира Великого, 63</t>
  </si>
  <si>
    <t>10014/0118</t>
  </si>
  <si>
    <t>Первомайський</t>
  </si>
  <si>
    <t>Первомайська</t>
  </si>
  <si>
    <t>Первомайськ</t>
  </si>
  <si>
    <t>55200, Миколаївська область, м. Первомайськ, вул. Театральна, 47</t>
  </si>
  <si>
    <t>10014/0174</t>
  </si>
  <si>
    <t>Вознесенська</t>
  </si>
  <si>
    <t>56500, Миколаївська область, м. Вознесенськ, вул. Шевченка, 10-а</t>
  </si>
  <si>
    <t>10014/0194</t>
  </si>
  <si>
    <t>54024, м. Миколаїв, вул. Херсонське Шосе, буд. 50</t>
  </si>
  <si>
    <t>10014/07</t>
  </si>
  <si>
    <t>Баштанський</t>
  </si>
  <si>
    <t>Баштанська</t>
  </si>
  <si>
    <t>Баштанка</t>
  </si>
  <si>
    <t>56100, Миколаївська область, Баштанський район, м. Баштанка, вул. Полтавська (вул. Ворошилова), буд. 19-а</t>
  </si>
  <si>
    <t>10014/079</t>
  </si>
  <si>
    <t>54036, м. Миколаїв, вул. Одеське шосе, 7-а</t>
  </si>
  <si>
    <t>10014/094</t>
  </si>
  <si>
    <t>Снігурівська</t>
  </si>
  <si>
    <t>Снігурівка</t>
  </si>
  <si>
    <t>10015/0339</t>
  </si>
  <si>
    <t>67700, Одеська область, м. Білгород-Дністровський, вул. Єврейська, буд. 28</t>
  </si>
  <si>
    <t>10015/0362</t>
  </si>
  <si>
    <t>Саратська</t>
  </si>
  <si>
    <t>Сарата</t>
  </si>
  <si>
    <t>68200, Одеська область, смт Сарата, вул. Крістіана Вернера, 83-А</t>
  </si>
  <si>
    <t>10015/0365</t>
  </si>
  <si>
    <t>66300, Одеська область, м. Подільськ, вул. Шкільна, 1</t>
  </si>
  <si>
    <t>10015/0371</t>
  </si>
  <si>
    <t>Ренійська</t>
  </si>
  <si>
    <t>Рені</t>
  </si>
  <si>
    <t>68800, Одеська область, м. Рені, вул. Дунайська, 88-а</t>
  </si>
  <si>
    <t>10015/0391</t>
  </si>
  <si>
    <t>Балтська</t>
  </si>
  <si>
    <t>Балта</t>
  </si>
  <si>
    <t>66100, Одеська область, м. Балта, вул. Любомирська, 262</t>
  </si>
  <si>
    <t>10015/0396</t>
  </si>
  <si>
    <t>Любашівська</t>
  </si>
  <si>
    <t>Любашівка</t>
  </si>
  <si>
    <t>66500, Одеська область, смт Любашівка, вул. Софіївська, 132</t>
  </si>
  <si>
    <t>10015/0404</t>
  </si>
  <si>
    <t>Березівський</t>
  </si>
  <si>
    <t>Березівська</t>
  </si>
  <si>
    <t>Березівка</t>
  </si>
  <si>
    <t>67300, Одеська область, Березівський район, м. Березівка, вул. Свято-Миколаївська, 29</t>
  </si>
  <si>
    <t>10015/0414</t>
  </si>
  <si>
    <t>Біляївська</t>
  </si>
  <si>
    <t>Біляївка</t>
  </si>
  <si>
    <t>67600, Одеська область, м. Біляївка, вул. Отамана Головатого, 146</t>
  </si>
  <si>
    <t>10015/0428</t>
  </si>
  <si>
    <t>Болградський</t>
  </si>
  <si>
    <t>Арцизька</t>
  </si>
  <si>
    <t>Арциз</t>
  </si>
  <si>
    <t>68400, Одеська область, Арцизький район, м. Арциз, вул. 28 Червня, буд. 96 а</t>
  </si>
  <si>
    <t>10015/0431</t>
  </si>
  <si>
    <t>Іванівська</t>
  </si>
  <si>
    <t>Іванівка</t>
  </si>
  <si>
    <t>67200, Одеська область, Іванівський район, смт Іванівка, вул. Дерев'янка Бориса, буд. 73</t>
  </si>
  <si>
    <t>10015/0440</t>
  </si>
  <si>
    <t>Кілійська</t>
  </si>
  <si>
    <t>Кілія</t>
  </si>
  <si>
    <t>68303, Одеська область, Кілійський район, м. Кілія, вул. Миру, 81</t>
  </si>
  <si>
    <t>10015/0456</t>
  </si>
  <si>
    <t>68609, Одеська область, м. Ізмаїл, вул. Грушевського Михайла, 4</t>
  </si>
  <si>
    <t>10015/0477</t>
  </si>
  <si>
    <t>Окнянська</t>
  </si>
  <si>
    <t>Окни</t>
  </si>
  <si>
    <t>10015/0488</t>
  </si>
  <si>
    <t>Болградська</t>
  </si>
  <si>
    <t>Болград</t>
  </si>
  <si>
    <t>68700, Одеська область, м. Болград, вул. Терещенко, 61</t>
  </si>
  <si>
    <t>10015/0510</t>
  </si>
  <si>
    <t>68001, Одеська область, м. Чорноморськ, просп. Миру, буд. 11/65-Н, 11/66-Н</t>
  </si>
  <si>
    <t>10015/0521</t>
  </si>
  <si>
    <t>10015/0523</t>
  </si>
  <si>
    <t>Доброславська</t>
  </si>
  <si>
    <t>Доброслав</t>
  </si>
  <si>
    <t>67500, Одеська область, смт Доброслав, вул. Центральна, 42</t>
  </si>
  <si>
    <t>10015/0535</t>
  </si>
  <si>
    <t>65045, м. Одеса, вул. Преображенська, 42, прим. 101</t>
  </si>
  <si>
    <t>10015/0552</t>
  </si>
  <si>
    <t>65053, м. Одеса, вул. Люстдорфська дорога, 52</t>
  </si>
  <si>
    <t>10015/0574</t>
  </si>
  <si>
    <t>10015/0594</t>
  </si>
  <si>
    <t>65104, м. Одеса, вул. Академіка Корольова, 76/1</t>
  </si>
  <si>
    <t>10015/0595</t>
  </si>
  <si>
    <t>65113, м.Одеса, вул.Корольова академіка, буд.27</t>
  </si>
  <si>
    <t>10015/0599</t>
  </si>
  <si>
    <t>10015/0601</t>
  </si>
  <si>
    <t>10015/0604</t>
  </si>
  <si>
    <t>65014, м. Одеса, вул. Базарна, 17</t>
  </si>
  <si>
    <t>10016/0112</t>
  </si>
  <si>
    <t>36000, м. Полтава, вул. Небесної Сотні, буд. 1/23</t>
  </si>
  <si>
    <t>10016/0157</t>
  </si>
  <si>
    <t>10016/0200</t>
  </si>
  <si>
    <t>10016/031</t>
  </si>
  <si>
    <t>Карлівська</t>
  </si>
  <si>
    <t>Карлівка</t>
  </si>
  <si>
    <t>10016/070</t>
  </si>
  <si>
    <t>36014, м. Полтава, вул. Соборності, буд. 63а</t>
  </si>
  <si>
    <t>10016/089</t>
  </si>
  <si>
    <t>Глобинська</t>
  </si>
  <si>
    <t>Глобине</t>
  </si>
  <si>
    <t>10017/01</t>
  </si>
  <si>
    <t>33028, м. Рівне, вул. Петлюри С. (вул. Червоноармійська), буд. 16</t>
  </si>
  <si>
    <t>10017/0113</t>
  </si>
  <si>
    <t>Сарненський</t>
  </si>
  <si>
    <t>Сарненська</t>
  </si>
  <si>
    <t>Сарни</t>
  </si>
  <si>
    <t>34503, Рівненська область, Сарненський район, м. Сарни, вул. Широка (пр. Леніна), буд. 9</t>
  </si>
  <si>
    <t>10017/073</t>
  </si>
  <si>
    <t>33028, м. Рівне, вул. 16 Липня, буд. 6 А</t>
  </si>
  <si>
    <t>10017/087</t>
  </si>
  <si>
    <t>Дубенський</t>
  </si>
  <si>
    <t>Дубенська</t>
  </si>
  <si>
    <t>Дубно</t>
  </si>
  <si>
    <t>35600, Рівненська область, м. Дубно, вул. Лисенка, 1</t>
  </si>
  <si>
    <t>10018/0108</t>
  </si>
  <si>
    <t>10018/0121</t>
  </si>
  <si>
    <t>Роменський</t>
  </si>
  <si>
    <t>Роменська</t>
  </si>
  <si>
    <t>Ромни</t>
  </si>
  <si>
    <t>42000, Сумська область, м. Ромни, вул. Соборна, 2</t>
  </si>
  <si>
    <t>10018/0145</t>
  </si>
  <si>
    <t>10018/0148</t>
  </si>
  <si>
    <t>10018/0149</t>
  </si>
  <si>
    <t>40007, м. Суми, вул. Богуна, 16</t>
  </si>
  <si>
    <t>10018/0162</t>
  </si>
  <si>
    <t>10018/024</t>
  </si>
  <si>
    <t>Буринська</t>
  </si>
  <si>
    <t>Буринь</t>
  </si>
  <si>
    <t>10018/034</t>
  </si>
  <si>
    <t>Кролевецька</t>
  </si>
  <si>
    <t>Кролевець</t>
  </si>
  <si>
    <t>41300, Сумська область, м. Кролевець, вул. Франка, 24</t>
  </si>
  <si>
    <t>10018/050</t>
  </si>
  <si>
    <t>Охтирський</t>
  </si>
  <si>
    <t>Охтирська</t>
  </si>
  <si>
    <t>Охтирка</t>
  </si>
  <si>
    <t>Шосткинський</t>
  </si>
  <si>
    <t>Глухівська</t>
  </si>
  <si>
    <t>10018/080</t>
  </si>
  <si>
    <t>Білопільська</t>
  </si>
  <si>
    <t>Білопілля</t>
  </si>
  <si>
    <t>10018/088</t>
  </si>
  <si>
    <t>Шосткинська</t>
  </si>
  <si>
    <t>41100, Сумська область, м. Шостка, вул. Садовий бульвар, 16</t>
  </si>
  <si>
    <t>10019/017</t>
  </si>
  <si>
    <t>46022, м. Тернопіль, вул. Лесі Укpаїнки, буд. 10, приміщення 99</t>
  </si>
  <si>
    <t>10019/03</t>
  </si>
  <si>
    <t>10019/033</t>
  </si>
  <si>
    <t>Підгаєцька</t>
  </si>
  <si>
    <t>Підгайці</t>
  </si>
  <si>
    <t>10019/048</t>
  </si>
  <si>
    <t>Чортківський</t>
  </si>
  <si>
    <t>Бучацька</t>
  </si>
  <si>
    <t>Бучач</t>
  </si>
  <si>
    <t>10019/08</t>
  </si>
  <si>
    <t>46023, м. Тернопіль, проспект Злуки, 53</t>
  </si>
  <si>
    <t>10020/0160</t>
  </si>
  <si>
    <t>61166, м. Харків, проспект Науки, буд. 18/9</t>
  </si>
  <si>
    <t>10020/0324</t>
  </si>
  <si>
    <t>10020/0327</t>
  </si>
  <si>
    <t>61007, м. Харків, вул. Біблика, 20/8, літ. “А-4”</t>
  </si>
  <si>
    <t>10020/0328</t>
  </si>
  <si>
    <t>10020/0408</t>
  </si>
  <si>
    <t>61052, м. Харків, вул. Слов’янська, 4, літ. А-10</t>
  </si>
  <si>
    <t>10020/0450</t>
  </si>
  <si>
    <t>10020/0475</t>
  </si>
  <si>
    <t>Ізюмський</t>
  </si>
  <si>
    <t>Балаклійська</t>
  </si>
  <si>
    <t>Балаклія</t>
  </si>
  <si>
    <t>10020/0514</t>
  </si>
  <si>
    <t>Лозівський</t>
  </si>
  <si>
    <t>Лозівська</t>
  </si>
  <si>
    <t>Лозова</t>
  </si>
  <si>
    <t>10021/01</t>
  </si>
  <si>
    <t>10021/077</t>
  </si>
  <si>
    <t>73034, м. Херсон, пр. 200 років Херсона (пр. 200 років Херсону), буд. 16</t>
  </si>
  <si>
    <t>10021/085</t>
  </si>
  <si>
    <t>73002, Херсонська область, м. Херсон, вул. Чорноморська, буд. 29-А.</t>
  </si>
  <si>
    <t>10022/0115</t>
  </si>
  <si>
    <t>Шепетівська</t>
  </si>
  <si>
    <t>30400, Хмельницька область, м. Шепетівка, вул. Старокостянтинівське шосе, буд. 6</t>
  </si>
  <si>
    <t>10022/0129</t>
  </si>
  <si>
    <t>10022/033</t>
  </si>
  <si>
    <t>29000, м. Хмельницький, вул. Кам’янецька, буд. 46</t>
  </si>
  <si>
    <t>10023/0165</t>
  </si>
  <si>
    <t>Канівська</t>
  </si>
  <si>
    <t>Канів</t>
  </si>
  <si>
    <t>10023/0293</t>
  </si>
  <si>
    <t>Золотоніський</t>
  </si>
  <si>
    <t>Чорнобаївська</t>
  </si>
  <si>
    <t>Чорнобай</t>
  </si>
  <si>
    <t>10023/034</t>
  </si>
  <si>
    <t>10023/0349</t>
  </si>
  <si>
    <t>10023/0391</t>
  </si>
  <si>
    <t>10023/043</t>
  </si>
  <si>
    <t>10025/0112</t>
  </si>
  <si>
    <t>Дністровський</t>
  </si>
  <si>
    <t>Хотинська</t>
  </si>
  <si>
    <t>Хотин</t>
  </si>
  <si>
    <t>60000, Чернівецька область, м. Хотин, вул. Франка І., 7</t>
  </si>
  <si>
    <t>10025/0128</t>
  </si>
  <si>
    <t>Заставнівська</t>
  </si>
  <si>
    <t>Заставна</t>
  </si>
  <si>
    <t>59400, Чернівецька область, м. Заставна, вул. В. Чорновола, 4</t>
  </si>
  <si>
    <t>10025/0144</t>
  </si>
  <si>
    <t>Сторожинецька</t>
  </si>
  <si>
    <t>Сторожинець</t>
  </si>
  <si>
    <t>59000, Чернівецька область, м. Сторожинець, вул. Федьковича, 11</t>
  </si>
  <si>
    <t>10025/0197</t>
  </si>
  <si>
    <t>Кельменецька</t>
  </si>
  <si>
    <t>Кельменці</t>
  </si>
  <si>
    <t>10025/055</t>
  </si>
  <si>
    <t>58013, м. Чернівці, вул. Героїв Майдану, буд. 244</t>
  </si>
  <si>
    <t>10025/057</t>
  </si>
  <si>
    <t>58001, м. Чернівці, вул. Головна, 119</t>
  </si>
  <si>
    <t>10025/066</t>
  </si>
  <si>
    <t>Новоселицька</t>
  </si>
  <si>
    <t>Новоселиця</t>
  </si>
  <si>
    <t>10025/082</t>
  </si>
  <si>
    <t>Кіцманська</t>
  </si>
  <si>
    <t>Кіцмань</t>
  </si>
  <si>
    <t>59300, Чернівецька область, м. Кіцмань, вул. Незалежності, 32</t>
  </si>
  <si>
    <t>10025/096</t>
  </si>
  <si>
    <t>Глибоцька</t>
  </si>
  <si>
    <t>Глибока</t>
  </si>
  <si>
    <t>10024/0103</t>
  </si>
  <si>
    <t>Новгород-Сіверський</t>
  </si>
  <si>
    <t>Семенівська</t>
  </si>
  <si>
    <t>Семенівка</t>
  </si>
  <si>
    <t>10024/0112</t>
  </si>
  <si>
    <t>Городнянська</t>
  </si>
  <si>
    <t>Городня</t>
  </si>
  <si>
    <t>10024/0136</t>
  </si>
  <si>
    <t>10024/0179</t>
  </si>
  <si>
    <t>Борзнянська</t>
  </si>
  <si>
    <t>Борзна</t>
  </si>
  <si>
    <t>10024/0272</t>
  </si>
  <si>
    <t>Новгород-Сіверська</t>
  </si>
  <si>
    <t>10024/0281</t>
  </si>
  <si>
    <t>10024/0311</t>
  </si>
  <si>
    <t>10024/080</t>
  </si>
  <si>
    <t>14000, м. Чернігів, проспект Миру, 19</t>
  </si>
  <si>
    <t>10001/0112</t>
  </si>
  <si>
    <t>Жмеринська</t>
  </si>
  <si>
    <t>Жмеринка</t>
  </si>
  <si>
    <t>10001/0129</t>
  </si>
  <si>
    <t>Липовець</t>
  </si>
  <si>
    <t>10001/0175</t>
  </si>
  <si>
    <t>21009, м. Вінниця, просп. Коцюбинського, 70</t>
  </si>
  <si>
    <t>10001/0179</t>
  </si>
  <si>
    <t>21050, м. Вінниця, вул. Соборна, буд. 69</t>
  </si>
  <si>
    <t>10002/0107</t>
  </si>
  <si>
    <t>Нововолинська</t>
  </si>
  <si>
    <t>Нововолинськ</t>
  </si>
  <si>
    <t>45400, Волинська область, м. Нововолинськ, проспект Перемоги, 1а</t>
  </si>
  <si>
    <t>10002/028</t>
  </si>
  <si>
    <t>Горохівська</t>
  </si>
  <si>
    <t>Горохів</t>
  </si>
  <si>
    <t>10002/03</t>
  </si>
  <si>
    <t>43025, м. Луцьк, вул. Б.Хмельницького, 3а</t>
  </si>
  <si>
    <t>10002/036</t>
  </si>
  <si>
    <t>Камінь-Каширський</t>
  </si>
  <si>
    <t>Камінь-Каширська</t>
  </si>
  <si>
    <t>44300, Волинська область, Камінь-Каширський район, м. Камінь-Каширський, вул. Ковельська (вул. Жовтневої Революції), буд.24</t>
  </si>
  <si>
    <t>10002/044</t>
  </si>
  <si>
    <t>Маневицька</t>
  </si>
  <si>
    <t>Маневичі</t>
  </si>
  <si>
    <t>10002/053</t>
  </si>
  <si>
    <t>Рожищенська</t>
  </si>
  <si>
    <t>Рожище</t>
  </si>
  <si>
    <t>10002/059</t>
  </si>
  <si>
    <t>Ківерцівська</t>
  </si>
  <si>
    <t>Ківерці</t>
  </si>
  <si>
    <t>45200, Волинська область, м. Ківерці, вул. Паркова,10</t>
  </si>
  <si>
    <t>10002/070</t>
  </si>
  <si>
    <t>Ратнівська</t>
  </si>
  <si>
    <t>Ратне</t>
  </si>
  <si>
    <t>10002/089</t>
  </si>
  <si>
    <t>Любомльська</t>
  </si>
  <si>
    <t>Любомль</t>
  </si>
  <si>
    <t>44300, Волинська область, м. Любомль, вул. Незалежності (вул.Леніна), буд.13</t>
  </si>
  <si>
    <t>10002/097</t>
  </si>
  <si>
    <t>Володимир-Волинська</t>
  </si>
  <si>
    <t>10003/0280</t>
  </si>
  <si>
    <t>Покровська</t>
  </si>
  <si>
    <t>Покровське</t>
  </si>
  <si>
    <t>10003/0357</t>
  </si>
  <si>
    <t>10003/0422</t>
  </si>
  <si>
    <t>49051, м. Дніпро, пр-кт Петра Калнишевського, 17 А</t>
  </si>
  <si>
    <t>10003/0448</t>
  </si>
  <si>
    <t>50071, Дніпропетровська область, м. Кривий Ріг, вул. Володимира Великого, буд. 20, прим. 2; 20</t>
  </si>
  <si>
    <t>10003/0466</t>
  </si>
  <si>
    <t>53213, Дніпропетровська область, м. Нікополь, проспект Трубників, 1</t>
  </si>
  <si>
    <t>10003/0477</t>
  </si>
  <si>
    <t>Покров</t>
  </si>
  <si>
    <t>53303, Дніпропетровська область, м. Покров, вул. Центральна, буд. 44</t>
  </si>
  <si>
    <t>10003/0514</t>
  </si>
  <si>
    <t>Тернівська</t>
  </si>
  <si>
    <t>Тернівка</t>
  </si>
  <si>
    <t>10003/0516</t>
  </si>
  <si>
    <t>10003/0563</t>
  </si>
  <si>
    <t>50086, Дніпропетровська область, м. Кривий Ріг, вул. Дніпровське шосе, 14</t>
  </si>
  <si>
    <t>10003/0631</t>
  </si>
  <si>
    <t>49100, м. Дніпро, просп. Героїв, 21, приміщення 1а</t>
  </si>
  <si>
    <t>10004/01</t>
  </si>
  <si>
    <t>Добропільська</t>
  </si>
  <si>
    <t>Добропілля</t>
  </si>
  <si>
    <t>85004, Донецька область, м. Добропілля, вул. Банкова, буд. 43</t>
  </si>
  <si>
    <t>10004/0218</t>
  </si>
  <si>
    <t>85300, Донецька область, м. Покровськ, вул. Маршала Москаленка, буд. 146</t>
  </si>
  <si>
    <t>10004/0570</t>
  </si>
  <si>
    <t>Слов’янська</t>
  </si>
  <si>
    <t>84122, Донецька область, м. Слов'янськ, вул. Поштова, буд. 44</t>
  </si>
  <si>
    <t>10005/01</t>
  </si>
  <si>
    <t>Радомишльська</t>
  </si>
  <si>
    <t>Радомишль</t>
  </si>
  <si>
    <t>10005/053</t>
  </si>
  <si>
    <t>Чуднівська</t>
  </si>
  <si>
    <t>Чуднів</t>
  </si>
  <si>
    <t>10006/0104</t>
  </si>
  <si>
    <t>Свалявська</t>
  </si>
  <si>
    <t>Свалява</t>
  </si>
  <si>
    <t>10006/022</t>
  </si>
  <si>
    <t>Рахівський</t>
  </si>
  <si>
    <t>Рахівська</t>
  </si>
  <si>
    <t>Рахів</t>
  </si>
  <si>
    <t>90600, Закарпатська область, м. Рахів, вул. Миру, 23</t>
  </si>
  <si>
    <t>10006/037</t>
  </si>
  <si>
    <t>Міжгірська</t>
  </si>
  <si>
    <t>10006/084</t>
  </si>
  <si>
    <t>88000, м. Ужгород, вул. Корзо (вул. Суворова), 15</t>
  </si>
  <si>
    <t>10007/0192</t>
  </si>
  <si>
    <t>69104, м. Запоріжжя, вул. Парамонова, 8</t>
  </si>
  <si>
    <t>10007/0265</t>
  </si>
  <si>
    <t>69035, м. Запоріжжя, просп. Соборний, 149</t>
  </si>
  <si>
    <t>10007/0286</t>
  </si>
  <si>
    <t>69097, м. Запоріжжя, вул. Запорозького Козацтва, 17а</t>
  </si>
  <si>
    <t>10007/0325</t>
  </si>
  <si>
    <t>69068, м. Запоріжжя, проспект Моторобудівників, 32</t>
  </si>
  <si>
    <t>10007/0336</t>
  </si>
  <si>
    <t>Вільнянська</t>
  </si>
  <si>
    <t>Вільнянськ</t>
  </si>
  <si>
    <t>70000, Запорізька область, Вільнянський район, м. Вільнянськ, вул. Зачиняєва, буд. 22</t>
  </si>
  <si>
    <t>10008/0108</t>
  </si>
  <si>
    <t>Рожнятівська</t>
  </si>
  <si>
    <t>Рожнятів</t>
  </si>
  <si>
    <t>10008/0152</t>
  </si>
  <si>
    <t>Косівський</t>
  </si>
  <si>
    <t>Косівська</t>
  </si>
  <si>
    <t>Косів</t>
  </si>
  <si>
    <t>10008/055</t>
  </si>
  <si>
    <t>Богородчанська</t>
  </si>
  <si>
    <t>Богородчани</t>
  </si>
  <si>
    <t>10008/062</t>
  </si>
  <si>
    <t>Галицька</t>
  </si>
  <si>
    <t>Галич</t>
  </si>
  <si>
    <t>10008/066</t>
  </si>
  <si>
    <t>Тисменицька</t>
  </si>
  <si>
    <t>Тисмениця</t>
  </si>
  <si>
    <t>10008/079</t>
  </si>
  <si>
    <t>Городенківська</t>
  </si>
  <si>
    <t>Городенка</t>
  </si>
  <si>
    <t>10008/087</t>
  </si>
  <si>
    <t>Рогатинська</t>
  </si>
  <si>
    <t>Рогатин</t>
  </si>
  <si>
    <t>10008/093</t>
  </si>
  <si>
    <t>Снятинська</t>
  </si>
  <si>
    <t>Снятин</t>
  </si>
  <si>
    <t>10026/016</t>
  </si>
  <si>
    <t>03150, м. Київ, вул. Велика Васильківська, буд. 116</t>
  </si>
  <si>
    <t>10026/018</t>
  </si>
  <si>
    <t>03039, м. Київ, проспект Науки, буд. 4</t>
  </si>
  <si>
    <t>10026/0530</t>
  </si>
  <si>
    <t xml:space="preserve">03058, м. Київ, вул. Гетьмана Вадима (вул. Індустріальна), 26-А </t>
  </si>
  <si>
    <t>10026/077</t>
  </si>
  <si>
    <t>10024/0308</t>
  </si>
  <si>
    <t>Славутич</t>
  </si>
  <si>
    <t>10026/0538</t>
  </si>
  <si>
    <t>Обухівська</t>
  </si>
  <si>
    <t>Обухів</t>
  </si>
  <si>
    <t>08702, Київська область, Обухівський район, м. Обухів, вул. Київська, 111</t>
  </si>
  <si>
    <t>10026/0559</t>
  </si>
  <si>
    <t>Іванківська</t>
  </si>
  <si>
    <t>07200, Київська область, Іванківський район, смт Іванків, вул. Толочина, 48</t>
  </si>
  <si>
    <t>10026/0583</t>
  </si>
  <si>
    <t>Рокитне</t>
  </si>
  <si>
    <t>09600, Київська область, Рокитнянський район, смт Рокитне, вул. Лісна, буд.12</t>
  </si>
  <si>
    <t>10026/0594</t>
  </si>
  <si>
    <t>Яготинська</t>
  </si>
  <si>
    <t>Яготин</t>
  </si>
  <si>
    <t>07700, Київська область, Яготинський район, м. Яготин, вул. Незалежності (вул. Леніна), 108</t>
  </si>
  <si>
    <t>10026/0614</t>
  </si>
  <si>
    <t>Кагарлицька</t>
  </si>
  <si>
    <t>Кагарлик</t>
  </si>
  <si>
    <t>09200, Київська область, Кагарлицький район, м. Кагарлик, вул. Воровського, буд. 14-а</t>
  </si>
  <si>
    <t>10026/0638</t>
  </si>
  <si>
    <t>Богуславська</t>
  </si>
  <si>
    <t>Богуслав</t>
  </si>
  <si>
    <t>09700, Київська область, Богуславський район, м. Богуслав, вул. Івана Франка, 21</t>
  </si>
  <si>
    <t>10026/0657</t>
  </si>
  <si>
    <t>Фастівська</t>
  </si>
  <si>
    <t>Фастів</t>
  </si>
  <si>
    <t>10026/0668</t>
  </si>
  <si>
    <t>Сквирська</t>
  </si>
  <si>
    <t>Сквира</t>
  </si>
  <si>
    <t>09000, Київська область, Сквирський район, м. Сквира, вул. Р. Люксембург, 14</t>
  </si>
  <si>
    <t>10026/0671</t>
  </si>
  <si>
    <t>Миронівська</t>
  </si>
  <si>
    <t>Миронівка</t>
  </si>
  <si>
    <t>08800, Київська область, Миронівський район, м. Миронівка, вул. Леніна, 73</t>
  </si>
  <si>
    <t>10026/0688</t>
  </si>
  <si>
    <t>Васильківська</t>
  </si>
  <si>
    <t>08600, Київська область, м. Васильків, вул. Декабристів, 41-б</t>
  </si>
  <si>
    <t>10026/0712</t>
  </si>
  <si>
    <t>Ірпінська</t>
  </si>
  <si>
    <t>10026/0726</t>
  </si>
  <si>
    <t>Вишгородська</t>
  </si>
  <si>
    <t>Вишгород</t>
  </si>
  <si>
    <t>07300, Київська область, Вишгородський район, м. Вишгород, вул. Набережна, 8-а</t>
  </si>
  <si>
    <t>10026/0741</t>
  </si>
  <si>
    <t>07400, Київська область, м. Бровари, б-р. Незалежності, 9-а</t>
  </si>
  <si>
    <t>10026/0769</t>
  </si>
  <si>
    <t>07400, Київська область, м. Бровари, б. Незалежності, буд. 17, секц. 3, прим. 1, 2, 3, 4, 5, 6, 7</t>
  </si>
  <si>
    <t>10026/0805</t>
  </si>
  <si>
    <t>Тетіївська</t>
  </si>
  <si>
    <t>Тетіїв</t>
  </si>
  <si>
    <t>09800, Київська область, Тетіївський район, м. Тетіїв, вул. Комсомольська, 4</t>
  </si>
  <si>
    <t>10026/0830</t>
  </si>
  <si>
    <t>Боярська</t>
  </si>
  <si>
    <t>Боярка</t>
  </si>
  <si>
    <t>08153, Київська область, Києво-Святошинський район, м. Боярка, вул. Сєдова, 9</t>
  </si>
  <si>
    <t>10026/0846</t>
  </si>
  <si>
    <t>Вишнева</t>
  </si>
  <si>
    <t>Вишневе</t>
  </si>
  <si>
    <t>08132, Київська область, Києво-Святошинський район, м. Вишневе, вул. Лесі Українки, 33-б</t>
  </si>
  <si>
    <t>10026/0849</t>
  </si>
  <si>
    <t>Переяславська</t>
  </si>
  <si>
    <t>Переяслав</t>
  </si>
  <si>
    <t>08400, Київська область, м. Переяслав-Хмельницький, вул. Шкільна, 49</t>
  </si>
  <si>
    <t>10026/0877</t>
  </si>
  <si>
    <t>09107, Київська область, м. Біла Церква, б-р М. Грушевського, 40</t>
  </si>
  <si>
    <t>10026/0916</t>
  </si>
  <si>
    <t>Баришівська</t>
  </si>
  <si>
    <t>Баришівка</t>
  </si>
  <si>
    <t>07500, Київська область, Баришівський район, смт Баришівка, вул. Київський шлях, 19а</t>
  </si>
  <si>
    <t>10013/0106</t>
  </si>
  <si>
    <t>Радехівська</t>
  </si>
  <si>
    <t>Радехів</t>
  </si>
  <si>
    <t>10013/012</t>
  </si>
  <si>
    <t>Трускавецька</t>
  </si>
  <si>
    <t>Трускавець</t>
  </si>
  <si>
    <t>82200, Львівська область, м. Трускавець, вул. Стуса В., буд. 1</t>
  </si>
  <si>
    <t>10013/0122</t>
  </si>
  <si>
    <t>Пустомитівська</t>
  </si>
  <si>
    <t>Пустомити</t>
  </si>
  <si>
    <t>10013/0140</t>
  </si>
  <si>
    <t>Соснівка</t>
  </si>
  <si>
    <t>80193, Львівська область, м. Соснівка, вул. Кривоноса, 12</t>
  </si>
  <si>
    <t>10013/0166</t>
  </si>
  <si>
    <t>Жидачівська</t>
  </si>
  <si>
    <t>Жидачів</t>
  </si>
  <si>
    <t>10013/0179</t>
  </si>
  <si>
    <t>Сколівська</t>
  </si>
  <si>
    <t>Сколе</t>
  </si>
  <si>
    <t>10013/018</t>
  </si>
  <si>
    <t>Бориславська</t>
  </si>
  <si>
    <t>Борислав</t>
  </si>
  <si>
    <t>82300, Львівська область, м. Борислав, вул. Шевченка, буд. 18</t>
  </si>
  <si>
    <t>10013/0195</t>
  </si>
  <si>
    <t>10013/02</t>
  </si>
  <si>
    <t>Перемишлянська</t>
  </si>
  <si>
    <t>Перемишляни</t>
  </si>
  <si>
    <t>81200, Львівська область, м. Перемишляни, вул. Базарна, буд. 2</t>
  </si>
  <si>
    <t>10013/0215</t>
  </si>
  <si>
    <t>81400, Львівська область, м. Самбір, вул. Сагайдачного, 2/4</t>
  </si>
  <si>
    <t>10013/0225</t>
  </si>
  <si>
    <t>81400, Львівська область, м. Самбір, вулиця Шевченка, буд. 3, прим. 48</t>
  </si>
  <si>
    <t>10013/0242</t>
  </si>
  <si>
    <t>82100, Львівська область, м. Дрогобич, площа Замкова Гора, буд. 3</t>
  </si>
  <si>
    <t>10013/0257</t>
  </si>
  <si>
    <t>Сокальська</t>
  </si>
  <si>
    <t>Сокаль</t>
  </si>
  <si>
    <t>10013/0276</t>
  </si>
  <si>
    <t>Яворівський</t>
  </si>
  <si>
    <t>Яворівська</t>
  </si>
  <si>
    <t>Яворів</t>
  </si>
  <si>
    <t>81000, Львівська область, м. Яворів, пл. Ринок, 9</t>
  </si>
  <si>
    <t>10013/0288</t>
  </si>
  <si>
    <t>Новояворівська</t>
  </si>
  <si>
    <t>Новояворівськ</t>
  </si>
  <si>
    <t>81053, Львівська область, Яворівський район, м. Новояворівськ, вул. Степана Бандери, 2</t>
  </si>
  <si>
    <t>10013/0335</t>
  </si>
  <si>
    <t>79066, м. Львів, вул. Сихівська,11</t>
  </si>
  <si>
    <t>10013/0344</t>
  </si>
  <si>
    <t>79058, м. Львів, вул. Т. Окуневського, 1</t>
  </si>
  <si>
    <t>10013/0345</t>
  </si>
  <si>
    <t>79026, м. Львів, вул. Рубчака І., 18</t>
  </si>
  <si>
    <t>10013/039</t>
  </si>
  <si>
    <t>Городоцька</t>
  </si>
  <si>
    <t>Городок</t>
  </si>
  <si>
    <t>81500, Львівська область, м. Городок, м-н Гайдамаків, 27</t>
  </si>
  <si>
    <t>10013/051</t>
  </si>
  <si>
    <t>Буська</t>
  </si>
  <si>
    <t>Буськ</t>
  </si>
  <si>
    <t>10013/065</t>
  </si>
  <si>
    <t>Золочівська</t>
  </si>
  <si>
    <t>Золочів</t>
  </si>
  <si>
    <t>80700, Львівська область, Золочівський район, м. Золочів, вул. Мазепи Івана, 1а</t>
  </si>
  <si>
    <t>10013/081</t>
  </si>
  <si>
    <t>10013/095</t>
  </si>
  <si>
    <t>Новороздільська</t>
  </si>
  <si>
    <t>Новий Розділ</t>
  </si>
  <si>
    <t>81652, Львівська область, м. Новий Розділ, бульвар О.Довженка,12</t>
  </si>
  <si>
    <t>10013/098</t>
  </si>
  <si>
    <t>Мостиська</t>
  </si>
  <si>
    <t>10014/0134</t>
  </si>
  <si>
    <t>Южноукраїнська</t>
  </si>
  <si>
    <t>10014/0187</t>
  </si>
  <si>
    <t>54056, м. Миколаїв, вул. Космонавтів, 55</t>
  </si>
  <si>
    <t>10014/02</t>
  </si>
  <si>
    <t>Очаківська</t>
  </si>
  <si>
    <t>Очаків</t>
  </si>
  <si>
    <t>57500, Миколаївська область, м. Очаків, вул. Зінченка Олексія, буд. 86</t>
  </si>
  <si>
    <t>10014/036</t>
  </si>
  <si>
    <t>Новобузька</t>
  </si>
  <si>
    <t>Новий Буг</t>
  </si>
  <si>
    <t>10014/048</t>
  </si>
  <si>
    <t>Березнегуватська</t>
  </si>
  <si>
    <t>Березнегувате</t>
  </si>
  <si>
    <t>10014/060</t>
  </si>
  <si>
    <t>54055, м. Миколаїв, вул. Металургів, 34</t>
  </si>
  <si>
    <t>10015/0333</t>
  </si>
  <si>
    <t>67800, Одеська область, смт Овідіополь, вул. Портова, 8</t>
  </si>
  <si>
    <t>10015/0358</t>
  </si>
  <si>
    <t>Роздільнянський</t>
  </si>
  <si>
    <t>Роздільнянська</t>
  </si>
  <si>
    <t>Роздільна</t>
  </si>
  <si>
    <t>67400, Одеська область, м. Роздільна, вул. Муніципальна, 19</t>
  </si>
  <si>
    <t>10015/0602</t>
  </si>
  <si>
    <t>65020, м. Одеса, вул. Колонтаївська, 8</t>
  </si>
  <si>
    <t>10016/0146</t>
  </si>
  <si>
    <t>Лохвицька</t>
  </si>
  <si>
    <t>Лохвиця</t>
  </si>
  <si>
    <t>10016/0171</t>
  </si>
  <si>
    <t>Гадяцька</t>
  </si>
  <si>
    <t>Гадяч</t>
  </si>
  <si>
    <t>10016/0226</t>
  </si>
  <si>
    <t>Лубенський</t>
  </si>
  <si>
    <t>Лубенська</t>
  </si>
  <si>
    <t>Лубни</t>
  </si>
  <si>
    <t>10016/060</t>
  </si>
  <si>
    <t>Гребінківська</t>
  </si>
  <si>
    <t>Гребінка</t>
  </si>
  <si>
    <t>10016/068</t>
  </si>
  <si>
    <t>10016/079</t>
  </si>
  <si>
    <t>Пирятинська</t>
  </si>
  <si>
    <t>Пирятин</t>
  </si>
  <si>
    <t>10017/0106</t>
  </si>
  <si>
    <t>Костопільська</t>
  </si>
  <si>
    <t>Костопіль</t>
  </si>
  <si>
    <t>10017/0119</t>
  </si>
  <si>
    <t>Корецька</t>
  </si>
  <si>
    <t>Корець</t>
  </si>
  <si>
    <t>10017/0122</t>
  </si>
  <si>
    <t>Острозька</t>
  </si>
  <si>
    <t>Острог</t>
  </si>
  <si>
    <t>10017/0129</t>
  </si>
  <si>
    <t>Радивилівська</t>
  </si>
  <si>
    <t>Радивилів</t>
  </si>
  <si>
    <t>10017/0133</t>
  </si>
  <si>
    <t>Дубровицька</t>
  </si>
  <si>
    <t>Дубровиця</t>
  </si>
  <si>
    <t>10017/0136</t>
  </si>
  <si>
    <t>Березнівська</t>
  </si>
  <si>
    <t>Березне</t>
  </si>
  <si>
    <t>10017/0145</t>
  </si>
  <si>
    <t>Вараський</t>
  </si>
  <si>
    <t>Володимирецька</t>
  </si>
  <si>
    <t>Володимирець</t>
  </si>
  <si>
    <t>10017/0151</t>
  </si>
  <si>
    <t>Гощанська</t>
  </si>
  <si>
    <t>Гоща</t>
  </si>
  <si>
    <t>10017/0156</t>
  </si>
  <si>
    <t>Млинівська</t>
  </si>
  <si>
    <t>Млинів</t>
  </si>
  <si>
    <t>10017/0164</t>
  </si>
  <si>
    <t>Рокитнівська</t>
  </si>
  <si>
    <t>10017/080</t>
  </si>
  <si>
    <t>Вараська</t>
  </si>
  <si>
    <t>Вараш</t>
  </si>
  <si>
    <t>34400, Рівненська область, м. Вараш, мікрорайон Будівельників, буд. 45</t>
  </si>
  <si>
    <t>10017/081</t>
  </si>
  <si>
    <t>Зарічненська</t>
  </si>
  <si>
    <t>Зарічне</t>
  </si>
  <si>
    <t>10017/096</t>
  </si>
  <si>
    <t>Здолбунівська</t>
  </si>
  <si>
    <t>Здолбунів</t>
  </si>
  <si>
    <t>10018/0153</t>
  </si>
  <si>
    <t>10018/059</t>
  </si>
  <si>
    <t>42600, Сумська область, м. Тростянець, вул. Леоніда Татаренка, буд. 3</t>
  </si>
  <si>
    <t>10018/065</t>
  </si>
  <si>
    <t>Лебединська</t>
  </si>
  <si>
    <t>Лебедин</t>
  </si>
  <si>
    <t>42200, Сумська область, м. Лебедин, вул. Шевська, 6-А</t>
  </si>
  <si>
    <t>10019/020</t>
  </si>
  <si>
    <t>Теребовлянська</t>
  </si>
  <si>
    <t>Теребовля</t>
  </si>
  <si>
    <t>10019/023</t>
  </si>
  <si>
    <t>Зборівська</t>
  </si>
  <si>
    <t>Зборів</t>
  </si>
  <si>
    <t>10019/026</t>
  </si>
  <si>
    <t>Збаразька</t>
  </si>
  <si>
    <t>Збараж</t>
  </si>
  <si>
    <t>10019/028</t>
  </si>
  <si>
    <t>Гусятинська</t>
  </si>
  <si>
    <t>Гусятин</t>
  </si>
  <si>
    <t>10019/032</t>
  </si>
  <si>
    <t>Бережанська</t>
  </si>
  <si>
    <t>Бережани</t>
  </si>
  <si>
    <t>10019/036</t>
  </si>
  <si>
    <t>Борщівська</t>
  </si>
  <si>
    <t>Борщів</t>
  </si>
  <si>
    <t>10019/041</t>
  </si>
  <si>
    <t>Кременецький</t>
  </si>
  <si>
    <t>Кременецька</t>
  </si>
  <si>
    <t>Кременець</t>
  </si>
  <si>
    <t>10019/054</t>
  </si>
  <si>
    <t>Чортківська</t>
  </si>
  <si>
    <t>Чортків</t>
  </si>
  <si>
    <t>10020/0165</t>
  </si>
  <si>
    <t>61058, м. Харків, вул. Сумська, буд. 59</t>
  </si>
  <si>
    <t>10020/0260</t>
  </si>
  <si>
    <t>61098, м. Харків, вул. Холодногірська (колишня Єлізарова), 7</t>
  </si>
  <si>
    <t>10020/0355</t>
  </si>
  <si>
    <t>Красноградська</t>
  </si>
  <si>
    <t>10020/0449</t>
  </si>
  <si>
    <t>Чугуївський</t>
  </si>
  <si>
    <t>Чугуївська</t>
  </si>
  <si>
    <t>Чугуїв</t>
  </si>
  <si>
    <t>10020/0525</t>
  </si>
  <si>
    <t>10022/0100</t>
  </si>
  <si>
    <t>32000, Хмельницька область, м. Городок, вул. Грушевського, 84</t>
  </si>
  <si>
    <t>10022/0107</t>
  </si>
  <si>
    <t>Чемеровецька</t>
  </si>
  <si>
    <t>Чемерівці</t>
  </si>
  <si>
    <t>10022/0125</t>
  </si>
  <si>
    <t>Полонська</t>
  </si>
  <si>
    <t>Полонне</t>
  </si>
  <si>
    <t>10022/0138</t>
  </si>
  <si>
    <t>Нетішинська</t>
  </si>
  <si>
    <t>Нетішин</t>
  </si>
  <si>
    <t>30100, Хмельницька область, м. Нетішин, просп. Незалежності, 21-а</t>
  </si>
  <si>
    <t>10022/040</t>
  </si>
  <si>
    <t>29000, м. Хмельницький, вул. Шевченка, буд. 11</t>
  </si>
  <si>
    <t>10022/047</t>
  </si>
  <si>
    <t>Летичівська</t>
  </si>
  <si>
    <t>Летичів</t>
  </si>
  <si>
    <t>10022/054</t>
  </si>
  <si>
    <t>Деражнянська</t>
  </si>
  <si>
    <t>Деражня</t>
  </si>
  <si>
    <t>32300, Хмельницька область, м. Кам'янець-Подільський, просп. Грушевського, 42</t>
  </si>
  <si>
    <t>10022/058</t>
  </si>
  <si>
    <t>Теофіпольська</t>
  </si>
  <si>
    <t>Теофіполь</t>
  </si>
  <si>
    <t>10022/066</t>
  </si>
  <si>
    <t>Дунаєвецька</t>
  </si>
  <si>
    <t>Дунаївці</t>
  </si>
  <si>
    <t>32400, Хмельницька область, Кам'янець-Подільський район, м. Дунаївці, вул. Мистецька, буд. 25</t>
  </si>
  <si>
    <t>10022/074</t>
  </si>
  <si>
    <t>Волочиська</t>
  </si>
  <si>
    <t>Волочиськ</t>
  </si>
  <si>
    <t>31200, Хмельницька область, Хмельницький район, м. Волочиськ, вул. Симона Петлюри, буд. 7</t>
  </si>
  <si>
    <t>10022/081</t>
  </si>
  <si>
    <t>Красилівська</t>
  </si>
  <si>
    <t>Красилів</t>
  </si>
  <si>
    <t>10022/088</t>
  </si>
  <si>
    <t>Ізяславська</t>
  </si>
  <si>
    <t>Ізяслав</t>
  </si>
  <si>
    <t>Старокостянтинів</t>
  </si>
  <si>
    <t>10023/0121</t>
  </si>
  <si>
    <t>Христинівська</t>
  </si>
  <si>
    <t>Христинівка</t>
  </si>
  <si>
    <t>10023/0134</t>
  </si>
  <si>
    <t>Монастирищенська</t>
  </si>
  <si>
    <t>Монастирище</t>
  </si>
  <si>
    <t>10023/0186</t>
  </si>
  <si>
    <t>Маньківська</t>
  </si>
  <si>
    <t>Маньківка</t>
  </si>
  <si>
    <t>10023/0201</t>
  </si>
  <si>
    <t>Корсунь-Шевченківська</t>
  </si>
  <si>
    <t>Корсунь-Шевченківський</t>
  </si>
  <si>
    <t>10023/0233</t>
  </si>
  <si>
    <t>Звенигородський</t>
  </si>
  <si>
    <t>Звенигородська</t>
  </si>
  <si>
    <t>Звенигородка</t>
  </si>
  <si>
    <t>10023/0257</t>
  </si>
  <si>
    <t>Тальнівська</t>
  </si>
  <si>
    <t>Тальне</t>
  </si>
  <si>
    <t>10023/0272</t>
  </si>
  <si>
    <t>Золотоніська</t>
  </si>
  <si>
    <t>Золотоноша</t>
  </si>
  <si>
    <t>10023/075</t>
  </si>
  <si>
    <t>Городищенська</t>
  </si>
  <si>
    <t>Городище</t>
  </si>
  <si>
    <t>10023/091</t>
  </si>
  <si>
    <t>Шполянська</t>
  </si>
  <si>
    <t>Шпола</t>
  </si>
  <si>
    <t>10025/0166</t>
  </si>
  <si>
    <t>Сокирянська</t>
  </si>
  <si>
    <t>Сокиряни</t>
  </si>
  <si>
    <t>10025/0181</t>
  </si>
  <si>
    <t>Вижницький</t>
  </si>
  <si>
    <t>Вижницька</t>
  </si>
  <si>
    <t>Вижниця</t>
  </si>
  <si>
    <t>59200, Чернівецька область, м. Вижниця, вул. Буковинська, 9</t>
  </si>
  <si>
    <t>10025/054</t>
  </si>
  <si>
    <t>10024/0118</t>
  </si>
  <si>
    <t>Коропська</t>
  </si>
  <si>
    <t>Короп</t>
  </si>
  <si>
    <t>10024/0191</t>
  </si>
  <si>
    <t>10024/0212</t>
  </si>
  <si>
    <t>Козелецька</t>
  </si>
  <si>
    <t>Козелець</t>
  </si>
  <si>
    <t>10024/0222</t>
  </si>
  <si>
    <t>Корюківський</t>
  </si>
  <si>
    <t>Менська</t>
  </si>
  <si>
    <t>Мена</t>
  </si>
  <si>
    <t>10024/0235</t>
  </si>
  <si>
    <t>Ічнянська</t>
  </si>
  <si>
    <t>Ічня</t>
  </si>
  <si>
    <t>10024/0250</t>
  </si>
  <si>
    <t>Бахмацька</t>
  </si>
  <si>
    <t>Бахмач</t>
  </si>
  <si>
    <t>10024/0260</t>
  </si>
  <si>
    <t>Носівська</t>
  </si>
  <si>
    <t>Носівка</t>
  </si>
  <si>
    <t>10024/087</t>
  </si>
  <si>
    <t>10001/0160</t>
  </si>
  <si>
    <t>21022, м. Вінниця, вул. Київська, 114</t>
  </si>
  <si>
    <t>10002/017</t>
  </si>
  <si>
    <t>10003/0380</t>
  </si>
  <si>
    <t>Марганецька</t>
  </si>
  <si>
    <t>Марганець</t>
  </si>
  <si>
    <t>10003/0435</t>
  </si>
  <si>
    <t>49038, м. Дніпро, просп. Дмитра Яворницького, 98</t>
  </si>
  <si>
    <t>10003/0443</t>
  </si>
  <si>
    <t>49080, м. Дніпро, Донецьке шосе, буд. 1, прим. 294</t>
  </si>
  <si>
    <t>10003/0558</t>
  </si>
  <si>
    <t>10003/0588</t>
  </si>
  <si>
    <t>Верхньодніпровськ</t>
  </si>
  <si>
    <t>10003/0622</t>
  </si>
  <si>
    <t>49055, м. Дніпро, проспект Олександра Поля, буд. 98</t>
  </si>
  <si>
    <t>10003/0633</t>
  </si>
  <si>
    <t>10003/0645</t>
  </si>
  <si>
    <t>49030, м. Дніпро, проспект Дмитра Яворницького, буд. 46, прим. 17, літ. «А-5»</t>
  </si>
  <si>
    <t>10004/0228</t>
  </si>
  <si>
    <t>Родинське</t>
  </si>
  <si>
    <t>85310, Донецька область, м. Покровськ, м. Родинське, вул. Шахтарська, буд. 51</t>
  </si>
  <si>
    <t>10004/0241</t>
  </si>
  <si>
    <t>Мирноградська</t>
  </si>
  <si>
    <t>Мирноград</t>
  </si>
  <si>
    <t>85320, Донецька область, м. Мирноград, мікрорайон "Світлий", буд. 2</t>
  </si>
  <si>
    <t>10004/05</t>
  </si>
  <si>
    <t>Білозерська</t>
  </si>
  <si>
    <t>Білозерське</t>
  </si>
  <si>
    <t>85012, Донецька область, м. Добропілля, м. Білозерське, вул. імені Олександра Первія, будинок 2, приміщення б/н</t>
  </si>
  <si>
    <t>10004/06</t>
  </si>
  <si>
    <t>Білицьке</t>
  </si>
  <si>
    <t>85043, Донецька область, Добропільський район, м. Білицьке, вул. Вознесенського, 27</t>
  </si>
  <si>
    <t>10005/011</t>
  </si>
  <si>
    <t>10003, м. Житомир, вул. Перемоги, 54.</t>
  </si>
  <si>
    <t>10005/052</t>
  </si>
  <si>
    <t>Ружинська</t>
  </si>
  <si>
    <t>Ружин</t>
  </si>
  <si>
    <t>10005/062</t>
  </si>
  <si>
    <t>Баранівська</t>
  </si>
  <si>
    <t>Баранівка</t>
  </si>
  <si>
    <t>10005/063</t>
  </si>
  <si>
    <t>Ємільчинська</t>
  </si>
  <si>
    <t>Ємільчине</t>
  </si>
  <si>
    <t>10005/075</t>
  </si>
  <si>
    <t>Попільнянська</t>
  </si>
  <si>
    <t>Попільня</t>
  </si>
  <si>
    <t>10005/080</t>
  </si>
  <si>
    <t>Брусилівська</t>
  </si>
  <si>
    <t>Брусилів</t>
  </si>
  <si>
    <t>10006/024</t>
  </si>
  <si>
    <t>Ясінянська</t>
  </si>
  <si>
    <t>Ясіня</t>
  </si>
  <si>
    <t>90630, Закарпатська область, Рахівський район, смт Ясіня, вул. Миру, буд. б/н</t>
  </si>
  <si>
    <t>10007/0278</t>
  </si>
  <si>
    <t>69096, м. Запоріжжя, вул. Ладозька, 8</t>
  </si>
  <si>
    <t>10008/038</t>
  </si>
  <si>
    <t>76006, м. Івано-Франківськ, вул. Івасюка, 10</t>
  </si>
  <si>
    <t>10026/0108</t>
  </si>
  <si>
    <t>04073, м. Київ, вул. Кирилівська, 121А</t>
  </si>
  <si>
    <t>10026/0115</t>
  </si>
  <si>
    <t>04215, м. Київ, пр-кт Свободи, 26, літ. В</t>
  </si>
  <si>
    <t>10026/0117</t>
  </si>
  <si>
    <t>10026/012</t>
  </si>
  <si>
    <t>10026/0125</t>
  </si>
  <si>
    <t>10026/0129</t>
  </si>
  <si>
    <t>03179, м. Київ, вул. Ірпінська, 78, літ. А</t>
  </si>
  <si>
    <t>10026/0134</t>
  </si>
  <si>
    <t>10026/0135</t>
  </si>
  <si>
    <t>03146, м. Київ, вул. Якуба Коласа, 25</t>
  </si>
  <si>
    <t>10026/015</t>
  </si>
  <si>
    <t>03187, м. Київ, пр. Ак. Глушкова, 31-А, Блок А</t>
  </si>
  <si>
    <t>10026/0151</t>
  </si>
  <si>
    <t>04214, м. Київ, вул. Героїв Дніпра, 53, літ. А</t>
  </si>
  <si>
    <t>10026/0155</t>
  </si>
  <si>
    <t>04211, м. Київ, вул. Приозерна, 2, літ. А</t>
  </si>
  <si>
    <t>10026/0156</t>
  </si>
  <si>
    <t>04201, м. Київ, вул. Полярна, 8, літ. А</t>
  </si>
  <si>
    <t>10026/0167</t>
  </si>
  <si>
    <t>04050, м. Київ, вул. Деревлянська, 2-6</t>
  </si>
  <si>
    <t>10026/0168</t>
  </si>
  <si>
    <t>01135, м. Київ, пр-кт Перемоги, 12</t>
  </si>
  <si>
    <t>10026/0196</t>
  </si>
  <si>
    <t>01011, м. Київ, вул. Генерала Алмазова (вул. Кутузова), 9, приміщення 1а, 2а, 3-8 (частина групи приміщень 53-54)</t>
  </si>
  <si>
    <t>10026/034</t>
  </si>
  <si>
    <t>02002, м. Київ, вул. Раїси Окіпної, 8</t>
  </si>
  <si>
    <t>10026/039</t>
  </si>
  <si>
    <t>02183, м. Київ, вул. Кибальчича Миколи, 11-Б</t>
  </si>
  <si>
    <t>10026/064</t>
  </si>
  <si>
    <t>02140, м. Київ, пр-кт Бажана Миколи, 24/1</t>
  </si>
  <si>
    <t>10026/065</t>
  </si>
  <si>
    <t>02055, м. Київ, пр-кт Григоренка Петра, 22/20, приміщення №700</t>
  </si>
  <si>
    <t>10026/078</t>
  </si>
  <si>
    <t>10026/082</t>
  </si>
  <si>
    <t>10026/0869</t>
  </si>
  <si>
    <t>04111, м. Київ, вул. Данила Щербаківського (вул. Щербакова), 37 (літера «А»)</t>
  </si>
  <si>
    <t>10026/09</t>
  </si>
  <si>
    <t>10026/095</t>
  </si>
  <si>
    <t>03049, м. Київ, пр-кт Повітрофлотський, 23</t>
  </si>
  <si>
    <t>10026/098</t>
  </si>
  <si>
    <t>03061, м. Київ, пр-кт Відрадний/б-р Гавела Вацлава (б-р Лепсе Івана), буд. 24/93, група приміщень №200</t>
  </si>
  <si>
    <t>10026/0553</t>
  </si>
  <si>
    <t>Українська</t>
  </si>
  <si>
    <t>Українка</t>
  </si>
  <si>
    <t>08720, Київська область, Обухівський район, м. Українка, вул. Зв'язку, 1</t>
  </si>
  <si>
    <t>10026/0620</t>
  </si>
  <si>
    <t>08300, Київська область, м. Бориспіль, вул. Київський шлях, 86-А</t>
  </si>
  <si>
    <t>10026/0649</t>
  </si>
  <si>
    <t>Таращанська</t>
  </si>
  <si>
    <t>Тараща</t>
  </si>
  <si>
    <t>09500, Київська область, Таращанський район, м. Тараща, вул. Шевченка, 23</t>
  </si>
  <si>
    <t>10026/0714</t>
  </si>
  <si>
    <t>Буча</t>
  </si>
  <si>
    <t>08292, Київська область, м. Буча, вул. Енергетиків, 11</t>
  </si>
  <si>
    <t>10026/0773</t>
  </si>
  <si>
    <t>Макарівська</t>
  </si>
  <si>
    <t>Макарів</t>
  </si>
  <si>
    <t>08000, Київська область, Макарівський район, смт Макарів, вул. Садова, 1</t>
  </si>
  <si>
    <t>10026/0834</t>
  </si>
  <si>
    <t>Борщагівська</t>
  </si>
  <si>
    <t>08131, Київська область, Києво-Святошинський район, с. Софіївська Борщагівка, вул. Лесі Українки, буд. 19, приміщення 14</t>
  </si>
  <si>
    <t>10026/0890</t>
  </si>
  <si>
    <t>09100, Київська область, м. Біла Церква, б-р Олександрійський, 107</t>
  </si>
  <si>
    <t>10026/0893</t>
  </si>
  <si>
    <t>09100, Київська область, м. Біла Церква, вул. Леваневського, 50/5</t>
  </si>
  <si>
    <t>10013/0175</t>
  </si>
  <si>
    <t>79052, м. Львів, вул. Доробок, буд. 36а</t>
  </si>
  <si>
    <t>10013/0222</t>
  </si>
  <si>
    <t>Рудківська</t>
  </si>
  <si>
    <t>Рудки</t>
  </si>
  <si>
    <t>81440, Львівська область, м. Рудки, пл. Відродження, 18</t>
  </si>
  <si>
    <t>10013/0227</t>
  </si>
  <si>
    <t>79031, м. Львів, вул. Стрийська, буд. 79</t>
  </si>
  <si>
    <t>10013/0255</t>
  </si>
  <si>
    <t>79014, м. Львів, вул. Богдана Котика, 1</t>
  </si>
  <si>
    <t>10013/0310</t>
  </si>
  <si>
    <t>79016, м. Львів, вул. Городоцька, буд. 115</t>
  </si>
  <si>
    <t>10013/0314</t>
  </si>
  <si>
    <t>Винники</t>
  </si>
  <si>
    <t>79495, м. Львів, м. Винники, вул. Галицька, 24а</t>
  </si>
  <si>
    <t>10013/0330</t>
  </si>
  <si>
    <t>79040, м. Львів, вул. Патона, 4</t>
  </si>
  <si>
    <t>10013/0336</t>
  </si>
  <si>
    <t>79032, м. Львів, вул. Пасічна, 102</t>
  </si>
  <si>
    <t>10013/0340</t>
  </si>
  <si>
    <t>79049, м. Львів, пр. Червоної Калини, 113</t>
  </si>
  <si>
    <t>10015/0549</t>
  </si>
  <si>
    <t xml:space="preserve">65088, м. Одеса, Люстдорфська дорога, буд. 55/2, корп. 2, приміщення 1 </t>
  </si>
  <si>
    <t>10015/0610</t>
  </si>
  <si>
    <t>10015/0611</t>
  </si>
  <si>
    <t>10016/0140</t>
  </si>
  <si>
    <t>10016/0216</t>
  </si>
  <si>
    <t>10016/022</t>
  </si>
  <si>
    <t>Хорольська</t>
  </si>
  <si>
    <t>Хорол</t>
  </si>
  <si>
    <t>10017/048</t>
  </si>
  <si>
    <t>33023, м. Рівне, вул. Київська, буд. 6</t>
  </si>
  <si>
    <t>10020/0190</t>
  </si>
  <si>
    <t>61020, м. Харків, вул. Китаєнка, буд. 5-В</t>
  </si>
  <si>
    <t>10020/0309</t>
  </si>
  <si>
    <t>61202, м. Харків, просп. Людвіга Свободи, 33</t>
  </si>
  <si>
    <t>10020/0329</t>
  </si>
  <si>
    <t>10020/0365</t>
  </si>
  <si>
    <t>Богодухівський</t>
  </si>
  <si>
    <t>Краснокутська</t>
  </si>
  <si>
    <t>Краснокутськ</t>
  </si>
  <si>
    <t>10020/0463</t>
  </si>
  <si>
    <t>Зміївська</t>
  </si>
  <si>
    <t>Зміїв</t>
  </si>
  <si>
    <t>10020/0484</t>
  </si>
  <si>
    <t>61161, м. Харків, вул. Академіка Павлова, 165-В</t>
  </si>
  <si>
    <t>10020/055</t>
  </si>
  <si>
    <t>10025/0180</t>
  </si>
  <si>
    <t>Новодністровська</t>
  </si>
  <si>
    <t>Новодністровськ</t>
  </si>
  <si>
    <t>60236, Чернівецька область, м. Новодністровськ, квартал 4, м-н Діброва, буд. 27</t>
  </si>
  <si>
    <t>10024/0205</t>
  </si>
  <si>
    <t>Талалаївська</t>
  </si>
  <si>
    <t>Талалаївка</t>
  </si>
  <si>
    <t>X</t>
  </si>
  <si>
    <t>Y</t>
  </si>
  <si>
    <t>ОЩАДБАНК</t>
  </si>
  <si>
    <t>04108, м. Київ, пров. Квітневий, 9</t>
  </si>
  <si>
    <t>03040, м. Київ, проспект Голосіївський, буд. 92/1</t>
  </si>
  <si>
    <t>03115, м. Київ, вул. Депутатська, 30</t>
  </si>
  <si>
    <t>02232, м. Київ, вул. Бальзака Оноре, 66</t>
  </si>
  <si>
    <t>Головний офіс (як відділення не функціонує) (так/ні)</t>
  </si>
  <si>
    <t>для ДК та сайту Незламність</t>
  </si>
  <si>
    <t>Громада у списку Мінреінтеграції (так/ні)</t>
  </si>
  <si>
    <t>БАНК</t>
  </si>
  <si>
    <t>10013/0244</t>
  </si>
  <si>
    <t>82107, Львівська область, м. Дрогобич, вул.Грушевського, 83</t>
  </si>
  <si>
    <t>10013/0298</t>
  </si>
  <si>
    <t>79060, м. Львів, вул. Наукова, буд. 47</t>
  </si>
  <si>
    <t>10013/0331</t>
  </si>
  <si>
    <t>79059, м. Львів, вул. Лінкольна, 57</t>
  </si>
  <si>
    <t>10013/0305</t>
  </si>
  <si>
    <t>79022, м. Львів, вул. Городоцька, буд. 257а</t>
  </si>
  <si>
    <t>Станом на</t>
  </si>
  <si>
    <t>Адреса незламність</t>
  </si>
  <si>
    <t>Відділення незламність</t>
  </si>
  <si>
    <t>ХХ</t>
  </si>
  <si>
    <t>УУ</t>
  </si>
  <si>
    <t>ОЩАДБАНК, відділення 10001/0101</t>
  </si>
  <si>
    <t>ОЩАДБАНК, відділення 10001/0106</t>
  </si>
  <si>
    <t>ОЩАДБАНК, відділення 10001/0112</t>
  </si>
  <si>
    <t>проспект Свободи  11</t>
  </si>
  <si>
    <t>ОЩАДБАНК, відділення 10001/0120</t>
  </si>
  <si>
    <t>ОЩАДБАНК, відділення 10001/0132</t>
  </si>
  <si>
    <t>ОЩАДБАНК, відділення 10001/0148</t>
  </si>
  <si>
    <t>ОЩАДБАНК, відділення 10001/0151</t>
  </si>
  <si>
    <t>проспект Коцюбинського  70</t>
  </si>
  <si>
    <t>ОЩАДБАНК, відділення 10001/0192</t>
  </si>
  <si>
    <t>ОЩАДБАНК, відділення 10001/03</t>
  </si>
  <si>
    <t>ОЩАДБАНК, відділення 10001/056</t>
  </si>
  <si>
    <t>ОЩАДБАНК, відділення 10001/061</t>
  </si>
  <si>
    <t>ОЩАДБАНК, відділення 10001/081</t>
  </si>
  <si>
    <t>ОЩАДБАНК, відділення 10001/089</t>
  </si>
  <si>
    <t>проспект Перемоги  1а</t>
  </si>
  <si>
    <t>ОЩАДБАНК, відділення 10002/0119</t>
  </si>
  <si>
    <t>проспект Соборності (проспект Жовтневої Революції)  11а</t>
  </si>
  <si>
    <t>ОЩАДБАНК, відділення 10002/069</t>
  </si>
  <si>
    <t>ОЩАДБАНК, відділення 10003/0293</t>
  </si>
  <si>
    <t>проспект Гагаріна  115</t>
  </si>
  <si>
    <t>ОЩАДБАНК, відділення 10003/0310</t>
  </si>
  <si>
    <t>ОЩАДБАНК, відділення 10003/0318</t>
  </si>
  <si>
    <t>ОЩАДБАНК, відділення 10003/0357</t>
  </si>
  <si>
    <t>ОЩАДБАНК, відділення 10003/0407</t>
  </si>
  <si>
    <t>проспект Петра Калнишевського  17 А</t>
  </si>
  <si>
    <t>проспект Дмитра Яворницького  98</t>
  </si>
  <si>
    <t>Донецьке шосе  1  прим. 294</t>
  </si>
  <si>
    <t>ОЩАДБАНК, відділення 10003/0446</t>
  </si>
  <si>
    <t>проспект Трубників  1</t>
  </si>
  <si>
    <t>ОЩАДБАНК, відділення 10003/0490</t>
  </si>
  <si>
    <t>ОЩАДБАНК, відділення 10003/0511</t>
  </si>
  <si>
    <t>ОЩАДБАНК, відділення 10003/0528</t>
  </si>
  <si>
    <t>ОЩАДБАНК, відділення 10003/0547</t>
  </si>
  <si>
    <t>проспект Гагаріна  будинок 27 (приміщення 10).</t>
  </si>
  <si>
    <t>проспект Тараса Шевченка  33-а</t>
  </si>
  <si>
    <t>ОЩАДБАНК, відділення 10003/0564</t>
  </si>
  <si>
    <t xml:space="preserve">проспект Шевченка  8 </t>
  </si>
  <si>
    <t>ОЩАДБАНК, відділення 10003/0603</t>
  </si>
  <si>
    <t>проспект Олександра Поля  98</t>
  </si>
  <si>
    <t>проспект Героїв  21  приміщення 1а</t>
  </si>
  <si>
    <t>проспект Дмитра Яворницького  46  прим. 17  літ. «А-5»</t>
  </si>
  <si>
    <t>ОЩАДБАНК, відділення 10004/0150</t>
  </si>
  <si>
    <t>мікрорайон "Світлий"  2</t>
  </si>
  <si>
    <t>ОЩАДБАНК, відділення 10004/0271</t>
  </si>
  <si>
    <t>ОЩАДБАНК, відділення 10004/0284</t>
  </si>
  <si>
    <t>проспект Космонавтів  63 а</t>
  </si>
  <si>
    <t>ОЩАДБАНК, відділення 10004/073</t>
  </si>
  <si>
    <t>ОЩАДБАНК, відділення 10004/092</t>
  </si>
  <si>
    <t>ОЩАДБАНК, відділення 10005/029</t>
  </si>
  <si>
    <t>ОЩАДБАНК, відділення 10005/03</t>
  </si>
  <si>
    <t>ОЩАДБАНК, відділення 10005/030</t>
  </si>
  <si>
    <t>площа Соборна  12а.</t>
  </si>
  <si>
    <t>ОЩАДБАНК, відділення 10005/038</t>
  </si>
  <si>
    <t>ОЩАДБАНК, відділення 10005/043</t>
  </si>
  <si>
    <t>ОЩАДБАНК, відділення 10005/057</t>
  </si>
  <si>
    <t>ОЩАДБАНК, відділення 10005/066</t>
  </si>
  <si>
    <t>ОЩАДБАНК, відділення 10005/078</t>
  </si>
  <si>
    <t>ОЩАДБАНК, відділення 10006/0114</t>
  </si>
  <si>
    <t>ОЩАДБАНК, відділення 10006/0135</t>
  </si>
  <si>
    <t>ОЩАДБАНК, відділення 10006/0143</t>
  </si>
  <si>
    <t>ОЩАДБАНК, відділення 10006/022</t>
  </si>
  <si>
    <t>ОЩАДБАНК, відділення 10006/037</t>
  </si>
  <si>
    <t>ОЩАДБАНК, відділення 10006/048</t>
  </si>
  <si>
    <t>площа Миру  3</t>
  </si>
  <si>
    <t>ОЩАДБАНК, відділення 10006/057</t>
  </si>
  <si>
    <t>ОЩАДБАНК, відділення 10006/076</t>
  </si>
  <si>
    <t>ОЩАДБАНК, відділення 10006/095</t>
  </si>
  <si>
    <t>ОЩАДБАНК, відділення 10007/0223</t>
  </si>
  <si>
    <t>проспект Соборний  149</t>
  </si>
  <si>
    <t>проспект Моторобудівників  32</t>
  </si>
  <si>
    <t>ОЩАДБАНК, відділення 10007/0337</t>
  </si>
  <si>
    <t>ОЩАДБАНК, відділення 10008/0118</t>
  </si>
  <si>
    <t>ОЩАДБАНК, відділення 10008/0129</t>
  </si>
  <si>
    <t>ОЩАДБАНК, відділення 10008/0142</t>
  </si>
  <si>
    <t>ОЩАДБАНК, відділення 10008/0143</t>
  </si>
  <si>
    <t>ОЩАДБАНК, відділення 10008/0161</t>
  </si>
  <si>
    <t>ОЩАДБАНК, відділення 10008/040</t>
  </si>
  <si>
    <t>ОЩАДБАНК, відділення 10008/049</t>
  </si>
  <si>
    <t>ОЩАДБАНК, відділення 10008/054</t>
  </si>
  <si>
    <t>площа Волі  7</t>
  </si>
  <si>
    <t>площа Роксолани (площа Леніна)  1</t>
  </si>
  <si>
    <t>ОЩАДБАНК, відділення 10010/0103</t>
  </si>
  <si>
    <t>ОЩАДБАНК, відділення 10010/0114</t>
  </si>
  <si>
    <t>ОЩАДБАНК, відділення 10010/0125</t>
  </si>
  <si>
    <t>ОЩАДБАНК, відділення 10010/0137</t>
  </si>
  <si>
    <t>ОЩАДБАНК, відділення 10010/0147</t>
  </si>
  <si>
    <t>ОЩАДБАНК, відділення 10010/0148</t>
  </si>
  <si>
    <t>ОЩАДБАНК, відділення 10010/0172</t>
  </si>
  <si>
    <t>ОЩАДБАНК, відділення 10010/047</t>
  </si>
  <si>
    <t>ОЩАДБАНК, відділення 10010/095</t>
  </si>
  <si>
    <t>ОЩАДБАНК, відділення 10010/098</t>
  </si>
  <si>
    <t>ОЩАДБАНК, відділення 10013/0138</t>
  </si>
  <si>
    <t>ОЩАДБАНК, відділення 10013/0149</t>
  </si>
  <si>
    <t>ОЩАДБАНК, відділення 10013/0188</t>
  </si>
  <si>
    <t>проспект Шевченка  20а</t>
  </si>
  <si>
    <t>ОЩАДБАНК, відділення 10013/0203</t>
  </si>
  <si>
    <t>площа Відродження  18</t>
  </si>
  <si>
    <t>ОЩАДБАНК, відділення 10013/0226</t>
  </si>
  <si>
    <t>площа Замкова Гора  3</t>
  </si>
  <si>
    <t>площа Ринок  9</t>
  </si>
  <si>
    <t>ОЩАДБАНК, відділення 10013/0289</t>
  </si>
  <si>
    <t>ОЩАДБАНК, відділення 10013/0298</t>
  </si>
  <si>
    <t>ОЩАДБАНК, відділення 10013/03</t>
  </si>
  <si>
    <t>ОЩАДБАНК, відділення 10013/030</t>
  </si>
  <si>
    <t>ОЩАДБАНК, відділення 10013/0324</t>
  </si>
  <si>
    <t>ОЩАДБАНК, відділення 10013/0325</t>
  </si>
  <si>
    <t>ОЩАДБАНК, відділення 10013/0331</t>
  </si>
  <si>
    <t>проспект Червоної Калини  113</t>
  </si>
  <si>
    <t>ОЩАДБАНК, відділення 10013/081</t>
  </si>
  <si>
    <t>бульвар О.Довженка 12</t>
  </si>
  <si>
    <t>ОЩАДБАНК, відділення 10014/0118</t>
  </si>
  <si>
    <t>ОЩАДБАНК, відділення 10014/0174</t>
  </si>
  <si>
    <t>ОЩАДБАНК, відділення 10014/0194</t>
  </si>
  <si>
    <t xml:space="preserve">площа Свободи  31 </t>
  </si>
  <si>
    <t>ОЩАДБАНК, відділення 10014/07</t>
  </si>
  <si>
    <t>ОЩАДБАНК, відділення 10014/079</t>
  </si>
  <si>
    <t>ОЩАДБАНК, відділення 10014/094</t>
  </si>
  <si>
    <t>ОЩАДБАНК, відділення 10015/0339</t>
  </si>
  <si>
    <t>ОЩАДБАНК, відділення 10015/0362</t>
  </si>
  <si>
    <t>ОЩАДБАНК, відділення 10015/0365</t>
  </si>
  <si>
    <t>ОЩАДБАНК, відділення 10015/0371</t>
  </si>
  <si>
    <t>ОЩАДБАНК, відділення 10015/0391</t>
  </si>
  <si>
    <t>ОЩАДБАНК, відділення 10015/0396</t>
  </si>
  <si>
    <t>ОЩАДБАНК, відділення 10015/0404</t>
  </si>
  <si>
    <t>ОЩАДБАНК, відділення 10015/0414</t>
  </si>
  <si>
    <t>ОЩАДБАНК, відділення 10015/0428</t>
  </si>
  <si>
    <t>ОЩАДБАНК, відділення 10015/0431</t>
  </si>
  <si>
    <t>ОЩАДБАНК, відділення 10015/0440</t>
  </si>
  <si>
    <t>ОЩАДБАНК, відділення 10015/0456</t>
  </si>
  <si>
    <t>ОЩАДБАНК, відділення 10015/0477</t>
  </si>
  <si>
    <t>ОЩАДБАНК, відділення 10015/0488</t>
  </si>
  <si>
    <t>проспект Миру  11/65-Н  11/66-Н</t>
  </si>
  <si>
    <t>ОЩАДБАНК, відділення 10015/0510</t>
  </si>
  <si>
    <t>проспект Миру (Леніна)  23/2  23/3</t>
  </si>
  <si>
    <t>ОЩАДБАНК, відділення 10015/0521</t>
  </si>
  <si>
    <t>ОЩАДБАНК, відділення 10015/0523</t>
  </si>
  <si>
    <t>ОЩАДБАНК, відділення 10015/0535</t>
  </si>
  <si>
    <t xml:space="preserve">Люстдорфська дорога  55/2  корп. 2  приміщення 1 </t>
  </si>
  <si>
    <t>ОЩАДБАНК, відділення 10015/0552</t>
  </si>
  <si>
    <t>проспект Добровольського  77-а</t>
  </si>
  <si>
    <t>ОЩАДБАНК, відділення 10015/0574</t>
  </si>
  <si>
    <t>ОЩАДБАНК, відділення 10015/0594</t>
  </si>
  <si>
    <t>ОЩАДБАНК, відділення 10015/0595</t>
  </si>
  <si>
    <t>ОЩАДБАНК, відділення 10015/0599</t>
  </si>
  <si>
    <t>проспект Добровольського  125</t>
  </si>
  <si>
    <t>ОЩАДБАНК, відділення 10015/0601</t>
  </si>
  <si>
    <t>ОЩАДБАНК, відділення 10015/0604</t>
  </si>
  <si>
    <t>Дніпропетровська дорога  98  прим. №501</t>
  </si>
  <si>
    <t>ОЩАДБАНК, відділення 10016/0112</t>
  </si>
  <si>
    <t>ОЩАДБАНК, відділення 10016/0157</t>
  </si>
  <si>
    <t>площа Миру  12  прим. 5</t>
  </si>
  <si>
    <t>ОЩАДБАНК, відділення 10016/0200</t>
  </si>
  <si>
    <t>ОЩАДБАНК, відділення 10016/022</t>
  </si>
  <si>
    <t>ОЩАДБАНК, відділення 10016/031</t>
  </si>
  <si>
    <t>проспект Героїв Дніпра  54</t>
  </si>
  <si>
    <t>ОЩАДБАНК, відділення 10016/070</t>
  </si>
  <si>
    <t>ОЩАДБАНК, відділення 10016/089</t>
  </si>
  <si>
    <t>ОЩАДБАНК, відділення 10017/01</t>
  </si>
  <si>
    <t>ОЩАДБАНК, відділення 10017/0113</t>
  </si>
  <si>
    <t>ОЩАДБАНК, відділення 10017/073</t>
  </si>
  <si>
    <t>мікрорайон Будівельників  45</t>
  </si>
  <si>
    <t>ОЩАДБАНК, відділення 10017/087</t>
  </si>
  <si>
    <t>ОЩАДБАНК, відділення 10018/0108</t>
  </si>
  <si>
    <t>ОЩАДБАНК, відділення 10018/0121</t>
  </si>
  <si>
    <t>ОЩАДБАНК, відділення 10018/0145</t>
  </si>
  <si>
    <t>ОЩАДБАНК, відділення 10018/0148</t>
  </si>
  <si>
    <t>ОЩАДБАНК, відділення 10018/0149</t>
  </si>
  <si>
    <t>ОЩАДБАНК, відділення 10018/0162</t>
  </si>
  <si>
    <t>ОЩАДБАНК, відділення 10018/024</t>
  </si>
  <si>
    <t>ОЩАДБАНК, відділення 10018/034</t>
  </si>
  <si>
    <t>ОЩАДБАНК, відділення 10018/050</t>
  </si>
  <si>
    <t>ОЩАДБАНК, відділення 10018/080</t>
  </si>
  <si>
    <t>ОЩАДБАНК, відділення 10018/088</t>
  </si>
  <si>
    <t>ОЩАДБАНК, відділення 10019/017</t>
  </si>
  <si>
    <t>майдан Волі  2</t>
  </si>
  <si>
    <t>ОЩАДБАНК, відділення 10019/03</t>
  </si>
  <si>
    <t>ОЩАДБАНК, відділення 10019/033</t>
  </si>
  <si>
    <t>ОЩАДБАНК, відділення 10019/048</t>
  </si>
  <si>
    <t>проспект Злуки  53</t>
  </si>
  <si>
    <t>ОЩАДБАНК, відділення 10019/08</t>
  </si>
  <si>
    <t>проспект Науки  18/9</t>
  </si>
  <si>
    <t>ОЩАДБАНК, відділення 10020/0160</t>
  </si>
  <si>
    <t>проспект Людвіга Свободи  33</t>
  </si>
  <si>
    <t>ОЩАДБАНК, відділення 10020/0324</t>
  </si>
  <si>
    <t>ОЩАДБАНК, відділення 10020/0327</t>
  </si>
  <si>
    <t>проспект Московський  89  літера "А-9"</t>
  </si>
  <si>
    <t>ОЩАДБАНК, відділення 10020/0328</t>
  </si>
  <si>
    <t>ОЩАДБАНК, відділення 10020/0408</t>
  </si>
  <si>
    <t>Конституції майдан  22</t>
  </si>
  <si>
    <t>ОЩАДБАНК, відділення 10020/0450</t>
  </si>
  <si>
    <t>ОЩАДБАНК, відділення 10020/0475</t>
  </si>
  <si>
    <t>ОЩАДБАНК, відділення 10020/0514</t>
  </si>
  <si>
    <t>ОЩАДБАНК, відділення 10021/01</t>
  </si>
  <si>
    <t>проспект 200 років Херсона (проспект 200 років Херсону)  16</t>
  </si>
  <si>
    <t>ОЩАДБАНК, відділення 10021/077</t>
  </si>
  <si>
    <t>ОЩАДБАНК, відділення 10021/085</t>
  </si>
  <si>
    <t>ОЩАДБАНК, відділення 10022/0115</t>
  </si>
  <si>
    <t>ОЩАДБАНК, відділення 10022/0129</t>
  </si>
  <si>
    <t>проспект Незалежності  21-а</t>
  </si>
  <si>
    <t>ОЩАДБАНК, відділення 10022/033</t>
  </si>
  <si>
    <t>проспект Грушевського  42</t>
  </si>
  <si>
    <t>ОЩАДБАНК, відділення 10022/056</t>
  </si>
  <si>
    <t>ОЩАДБАНК, відділення 10023/0165</t>
  </si>
  <si>
    <t>ОЩАДБАНК, відділення 10023/0293</t>
  </si>
  <si>
    <t>ОЩАДБАНК, відділення 10023/034</t>
  </si>
  <si>
    <t>ОЩАДБАНК, відділення 10023/0349</t>
  </si>
  <si>
    <t>бульвар Шевченка  320</t>
  </si>
  <si>
    <t>ОЩАДБАНК, відділення 10023/043</t>
  </si>
  <si>
    <t>ОЩАДБАНК, відділення 10024/0103</t>
  </si>
  <si>
    <t>ОЩАДБАНК, відділення 10024/0112</t>
  </si>
  <si>
    <t>ОЩАДБАНК, відділення 10024/0136</t>
  </si>
  <si>
    <t>ОЩАДБАНК, відділення 10024/0179</t>
  </si>
  <si>
    <t>ОЩАДБАНК, відділення 10024/0272</t>
  </si>
  <si>
    <t>ОЩАДБАНК, відділення 10024/0281</t>
  </si>
  <si>
    <t>площа Привокзальна  6</t>
  </si>
  <si>
    <t>ОЩАДБАНК, відділення 10024/0311</t>
  </si>
  <si>
    <t>проспект Миру  19</t>
  </si>
  <si>
    <t>ОЩАДБАНК, відділення 10024/080</t>
  </si>
  <si>
    <t>ОЩАДБАНК, відділення 10025/0112</t>
  </si>
  <si>
    <t>ОЩАДБАНК, відділення 10025/0128</t>
  </si>
  <si>
    <t>ОЩАДБАНК, відділення 10025/0144</t>
  </si>
  <si>
    <t>ОЩАДБАНК, відділення 10025/0197</t>
  </si>
  <si>
    <t>Центральна площа  8</t>
  </si>
  <si>
    <t>ОЩАДБАНК, відділення 10025/055</t>
  </si>
  <si>
    <t>ОЩАДБАНК, відділення 10025/057</t>
  </si>
  <si>
    <t>ОЩАДБАНК, відділення 10025/066</t>
  </si>
  <si>
    <t>ОЩАДБАНК, відділення 10025/082</t>
  </si>
  <si>
    <t>ОЩАДБАНК, відділення 10025/096</t>
  </si>
  <si>
    <t>ОЩАДБАНК, відділення 10026/01</t>
  </si>
  <si>
    <t>ОЩАДБАНК, відділення 10026/0104</t>
  </si>
  <si>
    <t>проспект Свободи  26  літ. В</t>
  </si>
  <si>
    <t>проспект Голосіївський  92/1</t>
  </si>
  <si>
    <t>ОЩАДБАНК, відділення 10026/0124</t>
  </si>
  <si>
    <t>бульвар Кольцова  14-Д  приміщення №1288</t>
  </si>
  <si>
    <t>ОЩАДБАНК, відділення 10026/0143</t>
  </si>
  <si>
    <t>проспект Ак. Глушкова  31-А  Блок А</t>
  </si>
  <si>
    <t>ОЩАДБАНК, відділення 10026/0159</t>
  </si>
  <si>
    <t>проспект Перемоги  12</t>
  </si>
  <si>
    <t>проспект Науки  4</t>
  </si>
  <si>
    <t>площа Спортивна  1-а</t>
  </si>
  <si>
    <t>ОЩАДБАНК, відділення 10026/0187</t>
  </si>
  <si>
    <t>ОЩАДБАНК, відділення 10026/020</t>
  </si>
  <si>
    <t>Харківське Шосе  21/6</t>
  </si>
  <si>
    <t>ОЩАДБАНК, відділення 10026/045</t>
  </si>
  <si>
    <t>проспект Бажана Миколи  24/1</t>
  </si>
  <si>
    <t>проспект Григоренка Петра  22/20  приміщення №700</t>
  </si>
  <si>
    <t>проспект Маяковського Володимира  45  літ. А.</t>
  </si>
  <si>
    <t>ОЩАДБАНК, відділення 10026/066</t>
  </si>
  <si>
    <t>бульвар Незалежності  17  секц. 3  прим. 1  2  3  4  5  6  7</t>
  </si>
  <si>
    <t>проспект Маяковського Володимира  15</t>
  </si>
  <si>
    <t>ОЩАДБАНК, відділення 10026/0790</t>
  </si>
  <si>
    <t>проспект Маяковського Володимира  60/10</t>
  </si>
  <si>
    <t>ОЩАДБАНК, відділення 10026/084</t>
  </si>
  <si>
    <t>бульвар М. Грушевського  40</t>
  </si>
  <si>
    <t>ОЩАДБАНК, відділення 10026/0877</t>
  </si>
  <si>
    <t>бульвар Олександрійський  107</t>
  </si>
  <si>
    <t>ОЩАДБАНК, відділення 10026/0901</t>
  </si>
  <si>
    <t>проспект Повітрофлотський  23</t>
  </si>
  <si>
    <t>проспект Відрадний/бульвар Гавела Вацлава 24/93 група приміщень №200</t>
  </si>
  <si>
    <t>ОЩАДБАНК, відділення 10002/0107</t>
  </si>
  <si>
    <t>ОЩАДБАНК, відділення 10002/03</t>
  </si>
  <si>
    <t>ОЩАДБАНК, відділення 10002/097</t>
  </si>
  <si>
    <t>ОЩАДБАНК, відділення 10004/0218</t>
  </si>
  <si>
    <t>ОЩАДБАНК, відділення 10004/0570</t>
  </si>
  <si>
    <t>ОЩАДБАНК, відділення 10014/036</t>
  </si>
  <si>
    <t>ОЩАДБАНК, відділення 10014/048</t>
  </si>
  <si>
    <t>ОЩАДБАНК, відділення 10017/080</t>
  </si>
  <si>
    <t>ОЩАДБАНК, відділення 10019/041</t>
  </si>
  <si>
    <t>ОЩАДБАНК, відділення 10022/081</t>
  </si>
  <si>
    <t>ОЩАДБАНК, відділення 10026/0538</t>
  </si>
  <si>
    <t>ОЩАДБАНК, відділення 10001/0129</t>
  </si>
  <si>
    <t>ОЩАДБАНК, відділення 10001/0179</t>
  </si>
  <si>
    <t>ОЩАДБАНК, відділення 10003/0466</t>
  </si>
  <si>
    <t>ОЩАДБАНК, відділення 10003/0516</t>
  </si>
  <si>
    <t>ОЩАДБАНК, відділення 10015/0333</t>
  </si>
  <si>
    <t>ОЩАДБАНК, відділення 10017/0119</t>
  </si>
  <si>
    <t>ОЩАДБАНК, відділення 10024/0191</t>
  </si>
  <si>
    <t>ОЩАДБАНК, відділення 10026/0530</t>
  </si>
  <si>
    <t>ОЩАДБАНК, відділення 10001/0160</t>
  </si>
  <si>
    <t>ОЩАДБАНК, відділення 10008/093</t>
  </si>
  <si>
    <t>ОЩАДБАНК, відділення 10016/068</t>
  </si>
  <si>
    <t>ОЩАДБАНК, відділення 10023/075</t>
  </si>
  <si>
    <t>ОЩАДБАНК, відділення 10026/0657</t>
  </si>
  <si>
    <t>ОЩАДБАНК, відділення 10007/0286</t>
  </si>
  <si>
    <t>ОЩАДБАНК, відділення 10016/0226</t>
  </si>
  <si>
    <t>ОЩАДБАНК, відділення 10026/0671</t>
  </si>
  <si>
    <t>ОЩАДБАНК, відділення 10026/0712</t>
  </si>
  <si>
    <t>ОЩАДБАНК, відділення 10001/0175</t>
  </si>
  <si>
    <t>ОЩАДБАНК, відділення 10017/0151</t>
  </si>
  <si>
    <t>ОЩАДБАНК, відділення 10023/0391</t>
  </si>
  <si>
    <t>ОЩАДБАНК, відділення 10026/0688</t>
  </si>
  <si>
    <t>ОЩАДБАНК, відділення 10026/0741</t>
  </si>
  <si>
    <t>майдан Гайдамаків 27</t>
  </si>
  <si>
    <t>квартал 4, мікрорайон Діброва 27</t>
  </si>
  <si>
    <t>бульвар Незалежності  9-а</t>
  </si>
  <si>
    <t>м.Київ</t>
  </si>
  <si>
    <t>проспект Гагаріна  176</t>
  </si>
  <si>
    <t>вул. Незалежності  32</t>
  </si>
  <si>
    <t>вул. Наукова  47</t>
  </si>
  <si>
    <t>вул. Садова  1</t>
  </si>
  <si>
    <t>вул. Шевченка  18</t>
  </si>
  <si>
    <t>вул. Соборна  69</t>
  </si>
  <si>
    <t>вул. Соборна  73</t>
  </si>
  <si>
    <t>вул. Брезденюка Валерія (вул. Радянська)  19/2</t>
  </si>
  <si>
    <t>вул. Липківського Василя  49</t>
  </si>
  <si>
    <t>вул. Героїв Майдану  9  приміщення 190</t>
  </si>
  <si>
    <t>вул. Соборна (вул. Леніна)  15А</t>
  </si>
  <si>
    <t>вул. Стависька  46</t>
  </si>
  <si>
    <t>вул. Київська  114</t>
  </si>
  <si>
    <t>вул. Магістратська  80</t>
  </si>
  <si>
    <t>вул. М. Леонтовича (колишня Леніна)  47</t>
  </si>
  <si>
    <t>вул. Героїв Майдану (вул. Пролетарська)  14  приміщення 66</t>
  </si>
  <si>
    <t>вул. Горького  103</t>
  </si>
  <si>
    <t>вул. Незалежності  41</t>
  </si>
  <si>
    <t>вул. Леніна  13-А</t>
  </si>
  <si>
    <t>вул. Шевченка  46а</t>
  </si>
  <si>
    <t>вул. Хмельницького  3а</t>
  </si>
  <si>
    <t>вул. Ковельська (вул. Жовтневої Революції)  24</t>
  </si>
  <si>
    <t>вул. 100-річчя Маневич (вул.Леніна)  24</t>
  </si>
  <si>
    <t>вул. Грушевського (вул.Дзержинського)  17а</t>
  </si>
  <si>
    <t>вул. Паркова 10</t>
  </si>
  <si>
    <t>вул. Червоного Хреста  8</t>
  </si>
  <si>
    <t>вул. Каштанова (вул. Кірова)  16</t>
  </si>
  <si>
    <t>вул. Незалежності (вул.Леніна)  13</t>
  </si>
  <si>
    <t>вул. Центральна  30-А</t>
  </si>
  <si>
    <t>вул. Центральна  49</t>
  </si>
  <si>
    <t>вул. Гагаріна  12-а.</t>
  </si>
  <si>
    <t>вул. Чкалова  44в</t>
  </si>
  <si>
    <t>вул. Лермонтова  29.</t>
  </si>
  <si>
    <t>вул. Добролюбова  11.</t>
  </si>
  <si>
    <t>вул. Маршала Малиновського  44  прим. 153</t>
  </si>
  <si>
    <t>вул. Володимира Великого  20  прим. 2; 20</t>
  </si>
  <si>
    <t>вул. Центральна  44</t>
  </si>
  <si>
    <t>вул. Гагаріна  20.</t>
  </si>
  <si>
    <t>вул. Центральна  65 ж</t>
  </si>
  <si>
    <t>вул. Пушкіна  1а</t>
  </si>
  <si>
    <t>вул. Тільги Степана 3  прим. 61</t>
  </si>
  <si>
    <t>вул. Дніпровське шосе  14</t>
  </si>
  <si>
    <t>вул. Робоча  69</t>
  </si>
  <si>
    <t>вул. Петрова комбрига  2  прим. XVі</t>
  </si>
  <si>
    <t>вул. Банкова  43</t>
  </si>
  <si>
    <t>вул. Маршала Москаленка  146</t>
  </si>
  <si>
    <t>вул. Шахтарська  51</t>
  </si>
  <si>
    <t>вул. Сіверська  54</t>
  </si>
  <si>
    <t>вул. імені Олександра Первія  будинок 2  приміщення б/н</t>
  </si>
  <si>
    <t>вул. Поштова  44</t>
  </si>
  <si>
    <t>вул. Вознесенського  27</t>
  </si>
  <si>
    <t>вул. Гоголя  2</t>
  </si>
  <si>
    <t>вул. Перемоги  54.</t>
  </si>
  <si>
    <t>вул. Грушевського  50.</t>
  </si>
  <si>
    <t>вул. Тараса Шевченка  74-А.</t>
  </si>
  <si>
    <t>вул. Перемоги  15.</t>
  </si>
  <si>
    <t>вул. В.Чорновола 17.</t>
  </si>
  <si>
    <t>вул. Героїв Майдану  146-А</t>
  </si>
  <si>
    <t>вул. Соборна  8</t>
  </si>
  <si>
    <t>вул. Соборна  56</t>
  </si>
  <si>
    <t>вул. Івана Франка  3.</t>
  </si>
  <si>
    <t>вул. Хмельницького Богдана (вул. Леніна)  12-в.</t>
  </si>
  <si>
    <t>вул. Митрополита Іларіона  24.</t>
  </si>
  <si>
    <t>вул. Головна (вул. Леніна)  31/69</t>
  </si>
  <si>
    <t>вул. Карпатської Січі  36(42)</t>
  </si>
  <si>
    <t>вул. Мукачівська  4/1</t>
  </si>
  <si>
    <t>вул. Голлоші  23</t>
  </si>
  <si>
    <t>вул. Миру  23</t>
  </si>
  <si>
    <t>вул. Миру  б/н</t>
  </si>
  <si>
    <t>вул. Шевченка  95</t>
  </si>
  <si>
    <t>вул. І.Франка  2</t>
  </si>
  <si>
    <t>вул. Ярослава Мудрого (вул. Леніна)  11</t>
  </si>
  <si>
    <t>вул. Корзо (вул. Суворова)  15</t>
  </si>
  <si>
    <t>вул. Капушанська  34  прим. 1  2</t>
  </si>
  <si>
    <t>вул. Парамонова  8</t>
  </si>
  <si>
    <t>вул. Ладозька  8</t>
  </si>
  <si>
    <t>вул. Запорозького Козацтва  17а</t>
  </si>
  <si>
    <t>вул. Зачиняєва  22</t>
  </si>
  <si>
    <t>вул. Запорізька  83</t>
  </si>
  <si>
    <t>вул. Січових Стрільців  4</t>
  </si>
  <si>
    <t>вул. Мазепи Гетьмана (вул. 1 Травня)  19</t>
  </si>
  <si>
    <t>вул. Драгоманова  5</t>
  </si>
  <si>
    <t>вул. Хмельницького   14</t>
  </si>
  <si>
    <t>вул. Грушевського (вул. Маркса Карла)  19</t>
  </si>
  <si>
    <t>вул. Грушевського М. (вул. Леніна)  26-а</t>
  </si>
  <si>
    <t>вул. Івасюка  10</t>
  </si>
  <si>
    <t>вул. Гетьмана Мазепи  14</t>
  </si>
  <si>
    <t>вул. Зелена  1</t>
  </si>
  <si>
    <t>вул. Івана Франка  30</t>
  </si>
  <si>
    <t>вул. Шевченка  20</t>
  </si>
  <si>
    <t>вул. К. Левицького  2</t>
  </si>
  <si>
    <t>вул. Т. Шевченка  42</t>
  </si>
  <si>
    <t>вул. Шевченка  2</t>
  </si>
  <si>
    <t>вул. Героїв України  86</t>
  </si>
  <si>
    <t>вул. Центральна  100</t>
  </si>
  <si>
    <t>вул. Київська  3</t>
  </si>
  <si>
    <t>вул. Шевченка  29/29</t>
  </si>
  <si>
    <t>вул. Володимира Панченка  9</t>
  </si>
  <si>
    <t>вул. Партизанська  11-а</t>
  </si>
  <si>
    <t>вул. Набережна  11</t>
  </si>
  <si>
    <t>вул. Промислова  23/54</t>
  </si>
  <si>
    <t>вул. Покровська  70</t>
  </si>
  <si>
    <t>вул. Сонячна  3</t>
  </si>
  <si>
    <t>вул. Стуса В.  1</t>
  </si>
  <si>
    <t>вул. Грушевського  66</t>
  </si>
  <si>
    <t>вул. Шептицького  4  прим. 66</t>
  </si>
  <si>
    <t>вул. Кривоноса  12</t>
  </si>
  <si>
    <t>вул. Шевченка Т.  15</t>
  </si>
  <si>
    <t>вул. Шашкевича  28</t>
  </si>
  <si>
    <t>вул. Доробок  36а</t>
  </si>
  <si>
    <t>вул. 1-го листопада  12</t>
  </si>
  <si>
    <t>вул. Базарна  2</t>
  </si>
  <si>
    <t>вул. Воїнів УПА  2</t>
  </si>
  <si>
    <t>вул. Сагайдачного  2/4</t>
  </si>
  <si>
    <t>вул. Шевченка  3  прим. 48</t>
  </si>
  <si>
    <t>вул. Шевченка  19</t>
  </si>
  <si>
    <t>вул. Стрийська  79</t>
  </si>
  <si>
    <t>вул. Грушевського  83</t>
  </si>
  <si>
    <t>вул. Богдана Котика  1</t>
  </si>
  <si>
    <t>вул. Шептицького  29</t>
  </si>
  <si>
    <t>вул. Степана Бандери  2</t>
  </si>
  <si>
    <t>вул. Валова  9</t>
  </si>
  <si>
    <t>вул. Січових Стрільців  9</t>
  </si>
  <si>
    <t>вул. Галицького Л.  88</t>
  </si>
  <si>
    <t>вул. Городоцька  257а</t>
  </si>
  <si>
    <t>вул. Городоцька  115</t>
  </si>
  <si>
    <t>вул. Галицька  24а</t>
  </si>
  <si>
    <t>вул. Любінська  96  приміщення №135 (1 2 3 4)</t>
  </si>
  <si>
    <t>вул. Володимира Великого  63</t>
  </si>
  <si>
    <t>вул. Патона  4</t>
  </si>
  <si>
    <t>вул. Лінкольна  57</t>
  </si>
  <si>
    <t>вул. Сихівська 11</t>
  </si>
  <si>
    <t>вул. Пасічна  102</t>
  </si>
  <si>
    <t>вул. Т. Окуневського  1</t>
  </si>
  <si>
    <t>вул. Рубчака І.  18</t>
  </si>
  <si>
    <t>вул. Петрушевича Е.  18</t>
  </si>
  <si>
    <t>вул. Мазепи Івана  1а</t>
  </si>
  <si>
    <t>вул. Шептицького  4</t>
  </si>
  <si>
    <t>вул. Будзиновського (вул. Чапаєва)  10</t>
  </si>
  <si>
    <t>вул. Театральна  47</t>
  </si>
  <si>
    <t>вул. Шевченка  10-а</t>
  </si>
  <si>
    <t>вул. Космонавтів  55</t>
  </si>
  <si>
    <t>вул. Херсонське Шосе  50</t>
  </si>
  <si>
    <t>вул. Зінченка Олексія  86</t>
  </si>
  <si>
    <t xml:space="preserve">вул. Миру  97 </t>
  </si>
  <si>
    <t>вул. Металургів  34</t>
  </si>
  <si>
    <t>вул. Полтавська (вул. Ворошилова)  19-а</t>
  </si>
  <si>
    <t>вул. Одеське шосе  7-а</t>
  </si>
  <si>
    <t>вул. Суворова  106/5</t>
  </si>
  <si>
    <t>вул. Портова  8</t>
  </si>
  <si>
    <t>вул. Єврейська  28</t>
  </si>
  <si>
    <t>вул. Муніципальна  19</t>
  </si>
  <si>
    <t>вул. Крістіана Вернера  83-А</t>
  </si>
  <si>
    <t>вул. Шкільна  1</t>
  </si>
  <si>
    <t>вул. Дунайська  88-а</t>
  </si>
  <si>
    <t>вул. Любомирська  262</t>
  </si>
  <si>
    <t>вул. Софіївська  132</t>
  </si>
  <si>
    <t>вул. Свято-Миколаївська  29</t>
  </si>
  <si>
    <t>вул. Отамана Головатого  146</t>
  </si>
  <si>
    <t>вул. 28 Червня  96 а</t>
  </si>
  <si>
    <t>вул. Дерев'янка Бориса  73</t>
  </si>
  <si>
    <t>вул. Миру  81</t>
  </si>
  <si>
    <t>вул. Грушевського Михайла  4</t>
  </si>
  <si>
    <t>вул. Першотравнева  23</t>
  </si>
  <si>
    <t>вул. Терещенко  61</t>
  </si>
  <si>
    <t>вул. Центральна  42</t>
  </si>
  <si>
    <t>вул. Преображенська  42  прим. 101</t>
  </si>
  <si>
    <t>вул. Люстдорфська дорога  52</t>
  </si>
  <si>
    <t>вул. Академіка Корольова  76/1</t>
  </si>
  <si>
    <t>вул. Корольова академіка  27</t>
  </si>
  <si>
    <t>вул. Малиновського  57</t>
  </si>
  <si>
    <t>вул. Колонтаївська  8</t>
  </si>
  <si>
    <t>вул. Базарна  17</t>
  </si>
  <si>
    <t>вул. Маршала Говорова  10/1</t>
  </si>
  <si>
    <t>вул. Небесної Сотні  1/23</t>
  </si>
  <si>
    <t>вул. Маршала Бірюзова  47 б</t>
  </si>
  <si>
    <t>вул. Героїв України  28</t>
  </si>
  <si>
    <t>вул. Гоголя  88</t>
  </si>
  <si>
    <t>вул. Небесної Сотні  27</t>
  </si>
  <si>
    <t>вул. Київська  24 прим. №355-а</t>
  </si>
  <si>
    <t>вул. Небесної Сотні  94</t>
  </si>
  <si>
    <t>вул. Ярослава Мудрого  47а</t>
  </si>
  <si>
    <t>вул. Незалежності  8/2</t>
  </si>
  <si>
    <t>вул. Євгена Гребінки  3</t>
  </si>
  <si>
    <t>вул. Соборності  63а</t>
  </si>
  <si>
    <t>вул. Соборна  45</t>
  </si>
  <si>
    <t>вул. Центральна  210</t>
  </si>
  <si>
    <t>вул. Петлюри С. (вул. Червоноармійська)  16</t>
  </si>
  <si>
    <t>вул. Данила Галицького (вул. Маркса К.)  2</t>
  </si>
  <si>
    <t>вул. Київська (вул. Леніна)  37</t>
  </si>
  <si>
    <t>вул. Героїв Майдану  9</t>
  </si>
  <si>
    <t>вул. Франка І.  10</t>
  </si>
  <si>
    <t>вул. Воробинська  15</t>
  </si>
  <si>
    <t>вул. Зірненська  2</t>
  </si>
  <si>
    <t>вул. Соборна (вул. Леніна)  35-а</t>
  </si>
  <si>
    <t>вул. Незалежності (вул. Червоноармійська)  47</t>
  </si>
  <si>
    <t>вул. Бандери Степана (вул. Ватутіна)  5</t>
  </si>
  <si>
    <t>вул. Дубовця Руслана (вул. 1 Травня)  3-а</t>
  </si>
  <si>
    <t>вул. Київська  6</t>
  </si>
  <si>
    <t>вул. 16 Липня  6 А</t>
  </si>
  <si>
    <t>вул. Лесі Українки  3</t>
  </si>
  <si>
    <t>вул. Лисенка  1</t>
  </si>
  <si>
    <t>вул. Шевченка  202</t>
  </si>
  <si>
    <t>вул. Братів Лузанів  36</t>
  </si>
  <si>
    <t>вул. Соборна  2</t>
  </si>
  <si>
    <t>вул. Іллінська (вул. Червоногвардійська)  49</t>
  </si>
  <si>
    <t>вул. Горького  32</t>
  </si>
  <si>
    <t>вул. Богуна  16</t>
  </si>
  <si>
    <t>вул. Петропавлівська  53</t>
  </si>
  <si>
    <t>вул. Героїв Крут (Черепіна)  36-В</t>
  </si>
  <si>
    <t>вул. Ринкова  1 “А”</t>
  </si>
  <si>
    <t>вул. Франка  24</t>
  </si>
  <si>
    <t>вул. Київська  2</t>
  </si>
  <si>
    <t>вул. Леоніда Татаренка  3</t>
  </si>
  <si>
    <t>вул. Шевська  6-А</t>
  </si>
  <si>
    <t>вул. Супруна  4  приміщення  1</t>
  </si>
  <si>
    <t>вул. Садовий бульвар  16</t>
  </si>
  <si>
    <t>вул. Лесі Укpаїнки  10  приміщення 99</t>
  </si>
  <si>
    <t>вул. Князя Василька(вул.Леніна)  104</t>
  </si>
  <si>
    <t>вул. Хмельницького  (вул. Леніна)  48-1</t>
  </si>
  <si>
    <t>вул. Шевченка Т.  6</t>
  </si>
  <si>
    <t>вул. Банкова  6</t>
  </si>
  <si>
    <t>вул. Шевченка  2а</t>
  </si>
  <si>
    <t>вул. Мазепи гетьмана (вул. Леніна) 4-а</t>
  </si>
  <si>
    <t>вул. Шевченка (вул. Леніна)  59</t>
  </si>
  <si>
    <t>вул. Міцкевича  2 / вул. Агнона (вул. Комсомольська  вул. Островського)  1</t>
  </si>
  <si>
    <t>вул. Бандери С. (вул. Міцкевича)  6</t>
  </si>
  <si>
    <t>вул. Сумська  59</t>
  </si>
  <si>
    <t>вул. Китаєнка  5-В</t>
  </si>
  <si>
    <t>вул. Холодногірська (колишня Єлізарова)  7</t>
  </si>
  <si>
    <t>вул. Біблика  20/8  літ. “А-4”</t>
  </si>
  <si>
    <t>вул. Шевченка  83-А</t>
  </si>
  <si>
    <t>вул. Охтирська  8</t>
  </si>
  <si>
    <t>вул. Слов’янська  4  літ. А-10</t>
  </si>
  <si>
    <t>вул. Соборна  90</t>
  </si>
  <si>
    <t>вул. Академіка Павлова  165-В</t>
  </si>
  <si>
    <t>вул. Суворова  26</t>
  </si>
  <si>
    <t>вул. Чорноморська  29-А.</t>
  </si>
  <si>
    <t>вул. Грушевського  84</t>
  </si>
  <si>
    <t>вул. Центральна (вул. Леніна)  25</t>
  </si>
  <si>
    <t>вул. Старокостянтинівське шосе  6</t>
  </si>
  <si>
    <t>вул. Українки Л. (вул. Леніна)  152</t>
  </si>
  <si>
    <t>вул. Соборності  26</t>
  </si>
  <si>
    <t>вул. Кам’янецька  46</t>
  </si>
  <si>
    <t>вул. Шевченка  11</t>
  </si>
  <si>
    <t>вул. Івана Мазепи  12</t>
  </si>
  <si>
    <t>вул. Миру  43</t>
  </si>
  <si>
    <t>вул. Небесної Сотні  42/2</t>
  </si>
  <si>
    <t>вул. Мистецька  25</t>
  </si>
  <si>
    <t>вул. Симона Петлюри  7</t>
  </si>
  <si>
    <t>вул. Грушевського М. (вул. 50 років Жовтня)  51</t>
  </si>
  <si>
    <t>вул. Шевченка  будинок 28</t>
  </si>
  <si>
    <t>вул. В. Чорновола  5</t>
  </si>
  <si>
    <t>вул. Соборна  130</t>
  </si>
  <si>
    <t>вул. Шевченка  6</t>
  </si>
  <si>
    <t>вул. Благодатна  2</t>
  </si>
  <si>
    <t>вул. Ярослава Мудрого  20</t>
  </si>
  <si>
    <t>вул. Шевченка  115</t>
  </si>
  <si>
    <t>вул. Центральна  132</t>
  </si>
  <si>
    <t>вул. Смілянська  2  приміщення 2</t>
  </si>
  <si>
    <t>вул. Небесної Сотні  17/1</t>
  </si>
  <si>
    <t>вул. В. Чорновола  4</t>
  </si>
  <si>
    <t>вул. Миру (вул. Леніна)  86</t>
  </si>
  <si>
    <t>вул. Волонтерська  2</t>
  </si>
  <si>
    <t>вул. Центральна  6</t>
  </si>
  <si>
    <t>вул. Чернігівська  4</t>
  </si>
  <si>
    <t>вул. Кибальчича  12</t>
  </si>
  <si>
    <t>вул. Чернігівська (вул. Воровського)  9г</t>
  </si>
  <si>
    <t>вул. Незалежності (вул. Леніна)  1</t>
  </si>
  <si>
    <t>вул. Вокзальна  3</t>
  </si>
  <si>
    <t>вул. Фавста Сидорука  3</t>
  </si>
  <si>
    <t>вул. Корольова  6-а</t>
  </si>
  <si>
    <t>вул. Воскресінська  17</t>
  </si>
  <si>
    <t>вул. Дружби  2</t>
  </si>
  <si>
    <t>вул. Вокзальна  10а</t>
  </si>
  <si>
    <t>вул. Губернська  3</t>
  </si>
  <si>
    <t>вул. Київська  313</t>
  </si>
  <si>
    <t>вул. Івана Мазепи  32</t>
  </si>
  <si>
    <t>вул. Франка І.  7</t>
  </si>
  <si>
    <t>вул. Федьковича  11</t>
  </si>
  <si>
    <t>вул. Горького  5</t>
  </si>
  <si>
    <t>вул. Буковинська  9</t>
  </si>
  <si>
    <t>вул. Сагайдачного (вул. Леніна)  2</t>
  </si>
  <si>
    <t>вул. Героїв Майдану  244</t>
  </si>
  <si>
    <t>вул. Головна  119</t>
  </si>
  <si>
    <t>вул. Центральна  62/1</t>
  </si>
  <si>
    <t>вул. 10-ї річниці Незалежності України (вул. Червоноармійська)  7-А  прим. 1</t>
  </si>
  <si>
    <t>вул. Антоновича  105</t>
  </si>
  <si>
    <t>вул. Хорива  27  літ. А</t>
  </si>
  <si>
    <t>вул. Кирилівська  121А</t>
  </si>
  <si>
    <t>вул. Тулузи  3-А  літ. А</t>
  </si>
  <si>
    <t>вул. Депутатська  30</t>
  </si>
  <si>
    <t>вул. Ірпінська  78  літ. А</t>
  </si>
  <si>
    <t>вул. Якуба Коласа  25</t>
  </si>
  <si>
    <t>вул. Тимошенка Маршала  12</t>
  </si>
  <si>
    <t>вул. Героїв Дніпра  53  літ. А</t>
  </si>
  <si>
    <t>вул. Приозерна  2  літ. А</t>
  </si>
  <si>
    <t>вул. Полярна  8  літ. А</t>
  </si>
  <si>
    <t>вул. Січових Стрільців  32-38</t>
  </si>
  <si>
    <t>вул. Велика Васильківська  116</t>
  </si>
  <si>
    <t>вул. Деревлянська  2-6</t>
  </si>
  <si>
    <t>вул. Генерала Алмазова (вул. Кутузова)  9  приміщення 1а  2а  3-8 (частина групи приміщень 53-54)</t>
  </si>
  <si>
    <t>вул. Червоноткацька  35</t>
  </si>
  <si>
    <t>вул. Раїси Окіпної  8</t>
  </si>
  <si>
    <t>вул. Кибальчича Миколи  11-Б</t>
  </si>
  <si>
    <t xml:space="preserve">вул. Гетьмана Вадима (вул. Індустріальна)  26-А </t>
  </si>
  <si>
    <t>вул. Київська  111</t>
  </si>
  <si>
    <t>вул. Зв'язку  1</t>
  </si>
  <si>
    <t>вул. Толочина  48</t>
  </si>
  <si>
    <t>вул. Лісна  12</t>
  </si>
  <si>
    <t>вул. Незалежності (вул. Леніна)  108</t>
  </si>
  <si>
    <t>вул. Воровського  14-а</t>
  </si>
  <si>
    <t>вул. Київський шлях  86-А</t>
  </si>
  <si>
    <t>вул. Івана Франка  21</t>
  </si>
  <si>
    <t>вул. Шевченка  23</t>
  </si>
  <si>
    <t>вул. Р. Люксембург  14</t>
  </si>
  <si>
    <t>вул. Леніна  73</t>
  </si>
  <si>
    <t>вул. Декабристів  41-б</t>
  </si>
  <si>
    <t>вул. Т. Шевченка  7</t>
  </si>
  <si>
    <t>вул. Енергетиків  11</t>
  </si>
  <si>
    <t>вул. Набережна  8-а</t>
  </si>
  <si>
    <t>вул. Бальзака Оноре  66</t>
  </si>
  <si>
    <t>вул. Семашко  2-А</t>
  </si>
  <si>
    <t>вул. Комсомольська  4</t>
  </si>
  <si>
    <t>вул. Сєдова  9</t>
  </si>
  <si>
    <t>вул. Лесі Українки  19  приміщення 14</t>
  </si>
  <si>
    <t>вул. Олексіївська  13  літ. Б</t>
  </si>
  <si>
    <t>вул. Лесі Українки  33-б</t>
  </si>
  <si>
    <t>вул. Шкільна  49</t>
  </si>
  <si>
    <t>вул. Данила Щербаківського (вул. Щербакова)  37 (літера «А»)</t>
  </si>
  <si>
    <t>вул. Леваневського  50/5</t>
  </si>
  <si>
    <t>вул. Конєва Маршала  10/1  приміщення 698</t>
  </si>
  <si>
    <t>вул. Нижній Вал  2</t>
  </si>
  <si>
    <t>вул. Київський шлях  19а</t>
  </si>
  <si>
    <t>вул. Горького  4 в</t>
  </si>
  <si>
    <t>проспект Соборний (Леніна)  будинок 46.</t>
  </si>
  <si>
    <t>майдан Незалежності (площа Леніна), 1-а</t>
  </si>
  <si>
    <t>проспект Незалежності (вул. Леніна), 7</t>
  </si>
  <si>
    <t>Звягельська</t>
  </si>
  <si>
    <t>WіFі для клієнтів (так/ні)</t>
  </si>
  <si>
    <t>вул. Широка (проспект Леніна)  9</t>
  </si>
  <si>
    <t>провулок Братів Клепачів  3-б</t>
  </si>
  <si>
    <t>провулок Віктора Погорілого  1</t>
  </si>
  <si>
    <t>провулок Квітневий  9</t>
  </si>
  <si>
    <t>вул. Шевченка, 6.</t>
  </si>
  <si>
    <t>ОЩАДБАНК, відділення 10013/0106</t>
  </si>
  <si>
    <t>ОЩАДБАНК, відділення 10013/0288</t>
  </si>
  <si>
    <t>ОЩАДБАНК, відділення 10013/0335</t>
  </si>
  <si>
    <t>ОЩАДБАНК, відділення 10013/0336</t>
  </si>
  <si>
    <t>ОЩАДБАНК, відділення 10022/088</t>
  </si>
  <si>
    <t>ОЩАДБАНК, відділення 10025/0180</t>
  </si>
  <si>
    <t>10022/0140</t>
  </si>
  <si>
    <t>ОЩАДБАНК, відділення 10005/075</t>
  </si>
  <si>
    <t>ОЩАДБАНК, відділення 10007/0192</t>
  </si>
  <si>
    <t>ОЩАДБАНК, відділення 10013/018</t>
  </si>
  <si>
    <t>ОЩАДБАНК, відділення 10013/0225</t>
  </si>
  <si>
    <t>ОЩАДБАНК, відділення 10013/0227</t>
  </si>
  <si>
    <t>ОЩАДБАНК, відділення 10013/0242</t>
  </si>
  <si>
    <t>ОЩАДБАНК, відділення 10013/0340</t>
  </si>
  <si>
    <t>ОЩАДБАНК, відділення 10013/065</t>
  </si>
  <si>
    <t>ОЩАДБАНК, відділення 10019/026</t>
  </si>
  <si>
    <t>ОЩАДБАНК, відділення 10019/028</t>
  </si>
  <si>
    <t>ОЩАДБАНК, відділення 10022/040</t>
  </si>
  <si>
    <t>ОЩАДБАНК, відділення 10022/066</t>
  </si>
  <si>
    <t>ОЩАДБАНК, відділення 10022/074</t>
  </si>
  <si>
    <t>Володимир</t>
  </si>
  <si>
    <t>ОЩАДБАНК, відділення 10002/017</t>
  </si>
  <si>
    <t>ОЩАДБАНК, відділення 10002/028</t>
  </si>
  <si>
    <t>ОЩАДБАНК, відділення 10002/036</t>
  </si>
  <si>
    <t>ОЩАДБАНК, відділення 10002/044</t>
  </si>
  <si>
    <t>ОЩАДБАНК, відділення 10002/053</t>
  </si>
  <si>
    <t>ОЩАДБАНК, відділення 10002/059</t>
  </si>
  <si>
    <t>ОЩАДБАНК, відділення 10002/070</t>
  </si>
  <si>
    <t>ОЩАДБАНК, відділення 10002/089</t>
  </si>
  <si>
    <t>ОЩАДБАНК, відділення 10003/0280</t>
  </si>
  <si>
    <t>ОЩАДБАНК, відділення 10003/0380</t>
  </si>
  <si>
    <t>ОЩАДБАНК, відділення 10003/0385</t>
  </si>
  <si>
    <t>ОЩАДБАНК, відділення 10003/0422</t>
  </si>
  <si>
    <t>ОЩАДБАНК, відділення 10003/0435</t>
  </si>
  <si>
    <t>ОЩАДБАНК, відділення 10003/0443</t>
  </si>
  <si>
    <t>ОЩАДБАНК, відділення 10003/0448</t>
  </si>
  <si>
    <t>ОЩАДБАНК, відділення 10003/0477</t>
  </si>
  <si>
    <t>ОЩАДБАНК, відділення 10003/0514</t>
  </si>
  <si>
    <t>ОЩАДБАНК, відділення 10003/0558</t>
  </si>
  <si>
    <t>ОЩАДБАНК, відділення 10003/0563</t>
  </si>
  <si>
    <t>ОЩАДБАНК, відділення 10003/0588</t>
  </si>
  <si>
    <t>ОЩАДБАНК, відділення 10003/0622</t>
  </si>
  <si>
    <t>ОЩАДБАНК, відділення 10003/0631</t>
  </si>
  <si>
    <t>ОЩАДБАНК, відділення 10003/0633</t>
  </si>
  <si>
    <t>ОЩАДБАНК, відділення 10003/0645</t>
  </si>
  <si>
    <t>ОЩАДБАНК, відділення 10004/01</t>
  </si>
  <si>
    <t>ОЩАДБАНК, відділення 10004/0228</t>
  </si>
  <si>
    <t>ОЩАДБАНК, відділення 10004/0241</t>
  </si>
  <si>
    <t>ОЩАДБАНК, відділення 10004/05</t>
  </si>
  <si>
    <t>ОЩАДБАНК, відділення 10004/06</t>
  </si>
  <si>
    <t>ОЩАДБАНК, відділення 10005/01</t>
  </si>
  <si>
    <t>ОЩАДБАНК, відділення 10005/011</t>
  </si>
  <si>
    <t>ОЩАДБАНК, відділення 10005/052</t>
  </si>
  <si>
    <t>ОЩАДБАНК, відділення 10005/053</t>
  </si>
  <si>
    <t>ОЩАДБАНК, відділення 10005/062</t>
  </si>
  <si>
    <t>ОЩАДБАНК, відділення 10005/063</t>
  </si>
  <si>
    <t>ОЩАДБАНК, відділення 10005/080</t>
  </si>
  <si>
    <t>ОЩАДБАНК, відділення 10006/0104</t>
  </si>
  <si>
    <t>ОЩАДБАНК, відділення 10006/024</t>
  </si>
  <si>
    <t>ОЩАДБАНК, відділення 10006/084</t>
  </si>
  <si>
    <t>ОЩАДБАНК, відділення 10007/0265</t>
  </si>
  <si>
    <t>ОЩАДБАНК, відділення 10007/0278</t>
  </si>
  <si>
    <t>ОЩАДБАНК, відділення 10007/0325</t>
  </si>
  <si>
    <t>ОЩАДБАНК, відділення 10007/0336</t>
  </si>
  <si>
    <t>ОЩАДБАНК, відділення 10008/0108</t>
  </si>
  <si>
    <t>ОЩАДБАНК, відділення 10008/0152</t>
  </si>
  <si>
    <t>ОЩАДБАНК, відділення 10008/038</t>
  </si>
  <si>
    <t>ОЩАДБАНК, відділення 10008/055</t>
  </si>
  <si>
    <t>ОЩАДБАНК, відділення 10008/062</t>
  </si>
  <si>
    <t>ОЩАДБАНК, відділення 10008/066</t>
  </si>
  <si>
    <t>ОЩАДБАНК, відділення 10008/079</t>
  </si>
  <si>
    <t>ОЩАДБАНК, відділення 10008/087</t>
  </si>
  <si>
    <t>ОЩАДБАНК, відділення 10013/012</t>
  </si>
  <si>
    <t>ОЩАДБАНК, відділення 10013/0122</t>
  </si>
  <si>
    <t>ОЩАДБАНК, відділення 10013/0140</t>
  </si>
  <si>
    <t>ОЩАДБАНК, відділення 10013/0175</t>
  </si>
  <si>
    <t>ОЩАДБАНК, відділення 10013/0179</t>
  </si>
  <si>
    <t>ОЩАДБАНК, відділення 10013/0195</t>
  </si>
  <si>
    <t>ОЩАДБАНК, відділення 10013/02</t>
  </si>
  <si>
    <t>ОЩАДБАНК, відділення 10013/0215</t>
  </si>
  <si>
    <t>ОЩАДБАНК, відділення 10013/0222</t>
  </si>
  <si>
    <t>ОЩАДБАНК, відділення 10013/0244</t>
  </si>
  <si>
    <t>ОЩАДБАНК, відділення 10013/0255</t>
  </si>
  <si>
    <t>ОЩАДБАНК, відділення 10013/0257</t>
  </si>
  <si>
    <t>ОЩАДБАНК, відділення 10013/0276</t>
  </si>
  <si>
    <t>ОЩАДБАНК, відділення 10013/0305</t>
  </si>
  <si>
    <t>ОЩАДБАНК, відділення 10013/0310</t>
  </si>
  <si>
    <t>ОЩАДБАНК, відділення 10013/0314</t>
  </si>
  <si>
    <t>ОЩАДБАНК, відділення 10013/0330</t>
  </si>
  <si>
    <t>ОЩАДБАНК, відділення 10013/0344</t>
  </si>
  <si>
    <t>ОЩАДБАНК, відділення 10013/0345</t>
  </si>
  <si>
    <t>ОЩАДБАНК, відділення 10013/039</t>
  </si>
  <si>
    <t>ОЩАДБАНК, відділення 10013/051</t>
  </si>
  <si>
    <t>ОЩАДБАНК, відділення 10013/095</t>
  </si>
  <si>
    <t>ОЩАДБАНК, відділення 10013/098</t>
  </si>
  <si>
    <t>ОЩАДБАНК, відділення 10014/0134</t>
  </si>
  <si>
    <t>ОЩАДБАНК, відділення 10014/0187</t>
  </si>
  <si>
    <t>ОЩАДБАНК, відділення 10014/02</t>
  </si>
  <si>
    <t>ОЩАДБАНК, відділення 10014/060</t>
  </si>
  <si>
    <t>ОЩАДБАНК, відділення 10015/0549</t>
  </si>
  <si>
    <t>ОЩАДБАНК, відділення 10015/0602</t>
  </si>
  <si>
    <t>ОЩАДБАНК, відділення 10015/0610</t>
  </si>
  <si>
    <t>ОЩАДБАНК, відділення 10015/0611</t>
  </si>
  <si>
    <t>ОЩАДБАНК, відділення 10016/0140</t>
  </si>
  <si>
    <t>ОЩАДБАНК, відділення 10016/0146</t>
  </si>
  <si>
    <t>ОЩАДБАНК, відділення 10016/0171</t>
  </si>
  <si>
    <t>ОЩАДБАНК, відділення 10016/0216</t>
  </si>
  <si>
    <t>ОЩАДБАНК, відділення 10016/060</t>
  </si>
  <si>
    <t>ОЩАДБАНК, відділення 10016/079</t>
  </si>
  <si>
    <t>ОЩАДБАНК, відділення 10017/0106</t>
  </si>
  <si>
    <t>ОЩАДБАНК, відділення 10017/0122</t>
  </si>
  <si>
    <t>ОЩАДБАНК, відділення 10017/0129</t>
  </si>
  <si>
    <t>ОЩАДБАНК, відділення 10017/0133</t>
  </si>
  <si>
    <t>ОЩАДБАНК, відділення 10017/0136</t>
  </si>
  <si>
    <t>ОЩАДБАНК, відділення 10017/0145</t>
  </si>
  <si>
    <t>ОЩАДБАНК, відділення 10017/0156</t>
  </si>
  <si>
    <t>ОЩАДБАНК, відділення 10017/0164</t>
  </si>
  <si>
    <t>ОЩАДБАНК, відділення 10017/048</t>
  </si>
  <si>
    <t>ОЩАДБАНК, відділення 10017/081</t>
  </si>
  <si>
    <t>ОЩАДБАНК, відділення 10017/096</t>
  </si>
  <si>
    <t>ОЩАДБАНК, відділення 10018/0153</t>
  </si>
  <si>
    <t>ОЩАДБАНК, відділення 10018/059</t>
  </si>
  <si>
    <t>ОЩАДБАНК, відділення 10018/065</t>
  </si>
  <si>
    <t>ОЩАДБАНК, відділення 10019/023</t>
  </si>
  <si>
    <t>ОЩАДБАНК, відділення 10019/032</t>
  </si>
  <si>
    <t>ОЩАДБАНК, відділення 10019/036</t>
  </si>
  <si>
    <t>ОЩАДБАНК, відділення 10019/054</t>
  </si>
  <si>
    <t>ОЩАДБАНК, відділення 10020/0165</t>
  </si>
  <si>
    <t>ОЩАДБАНК, відділення 10020/0190</t>
  </si>
  <si>
    <t>ОЩАДБАНК, відділення 10020/0260</t>
  </si>
  <si>
    <t>ОЩАДБАНК, відділення 10020/0309</t>
  </si>
  <si>
    <t>ОЩАДБАНК, відділення 10020/0329</t>
  </si>
  <si>
    <t>ОЩАДБАНК, відділення 10020/0355</t>
  </si>
  <si>
    <t>ОЩАДБАНК, відділення 10020/0365</t>
  </si>
  <si>
    <t>ОЩАДБАНК, відділення 10020/0449</t>
  </si>
  <si>
    <t>ОЩАДБАНК, відділення 10020/0463</t>
  </si>
  <si>
    <t>ОЩАДБАНК, відділення 10020/0484</t>
  </si>
  <si>
    <t>ОЩАДБАНК, відділення 10020/0525</t>
  </si>
  <si>
    <t>ОЩАДБАНК, відділення 10020/055</t>
  </si>
  <si>
    <t>ОЩАДБАНК, відділення 10022/0100</t>
  </si>
  <si>
    <t>ОЩАДБАНК, відділення 10022/0125</t>
  </si>
  <si>
    <t>ОЩАДБАНК, відділення 10022/054</t>
  </si>
  <si>
    <t>ОЩАДБАНК, відділення 10022/058</t>
  </si>
  <si>
    <t>ОЩАДБАНК, відділення 10023/0121</t>
  </si>
  <si>
    <t>ОЩАДБАНК, відділення 10023/0134</t>
  </si>
  <si>
    <t>ОЩАДБАНК, відділення 10023/0186</t>
  </si>
  <si>
    <t>ОЩАДБАНК, відділення 10023/0201</t>
  </si>
  <si>
    <t>ОЩАДБАНК, відділення 10023/0233</t>
  </si>
  <si>
    <t>ОЩАДБАНК, відділення 10023/0257</t>
  </si>
  <si>
    <t>ОЩАДБАНК, відділення 10023/0272</t>
  </si>
  <si>
    <t>ОЩАДБАНК, відділення 10023/091</t>
  </si>
  <si>
    <t>ОЩАДБАНК, відділення 10024/0118</t>
  </si>
  <si>
    <t>ОЩАДБАНК, відділення 10024/0212</t>
  </si>
  <si>
    <t>ОЩАДБАНК, відділення 10024/0222</t>
  </si>
  <si>
    <t>ОЩАДБАНК, відділення 10024/0235</t>
  </si>
  <si>
    <t>ОЩАДБАНК, відділення 10024/0250</t>
  </si>
  <si>
    <t>ОЩАДБАНК, відділення 10024/0260</t>
  </si>
  <si>
    <t>ОЩАДБАНК, відділення 10024/0308</t>
  </si>
  <si>
    <t>ОЩАДБАНК, відділення 10024/087</t>
  </si>
  <si>
    <t>ОЩАДБАНК, відділення 10025/0166</t>
  </si>
  <si>
    <t>ОЩАДБАНК, відділення 10025/0181</t>
  </si>
  <si>
    <t>ОЩАДБАНК, відділення 10025/054</t>
  </si>
  <si>
    <t>ОЩАДБАНК, відділення 10026/0108</t>
  </si>
  <si>
    <t>ОЩАДБАНК, відділення 10026/0115</t>
  </si>
  <si>
    <t>ОЩАДБАНК, відділення 10026/0117</t>
  </si>
  <si>
    <t>ОЩАДБАНК, відділення 10026/012</t>
  </si>
  <si>
    <t>ОЩАДБАНК, відділення 10026/0125</t>
  </si>
  <si>
    <t>ОЩАДБАНК, відділення 10026/0129</t>
  </si>
  <si>
    <t>ОЩАДБАНК, відділення 10026/0134</t>
  </si>
  <si>
    <t>ОЩАДБАНК, відділення 10026/0135</t>
  </si>
  <si>
    <t>ОЩАДБАНК, відділення 10026/015</t>
  </si>
  <si>
    <t>ОЩАДБАНК, відділення 10026/0151</t>
  </si>
  <si>
    <t>ОЩАДБАНК, відділення 10026/0155</t>
  </si>
  <si>
    <t>ОЩАДБАНК, відділення 10026/0156</t>
  </si>
  <si>
    <t>ОЩАДБАНК, відділення 10026/016</t>
  </si>
  <si>
    <t>ОЩАДБАНК, відділення 10026/0167</t>
  </si>
  <si>
    <t>ОЩАДБАНК, відділення 10026/0168</t>
  </si>
  <si>
    <t>ОЩАДБАНК, відділення 10026/018</t>
  </si>
  <si>
    <t>ОЩАДБАНК, відділення 10026/0196</t>
  </si>
  <si>
    <t>ОЩАДБАНК, відділення 10026/034</t>
  </si>
  <si>
    <t>ОЩАДБАНК, відділення 10026/039</t>
  </si>
  <si>
    <t>ОЩАДБАНК, відділення 10026/0553</t>
  </si>
  <si>
    <t>ОЩАДБАНК, відділення 10026/0559</t>
  </si>
  <si>
    <t>ОЩАДБАНК, відділення 10026/0583</t>
  </si>
  <si>
    <t>ОЩАДБАНК, відділення 10026/0594</t>
  </si>
  <si>
    <t>ОЩАДБАНК, відділення 10026/0614</t>
  </si>
  <si>
    <t>ОЩАДБАНК, відділення 10026/0620</t>
  </si>
  <si>
    <t>ОЩАДБАНК, відділення 10026/0638</t>
  </si>
  <si>
    <t>ОЩАДБАНК, відділення 10026/064</t>
  </si>
  <si>
    <t>ОЩАДБАНК, відділення 10026/0649</t>
  </si>
  <si>
    <t>ОЩАДБАНК, відділення 10026/065</t>
  </si>
  <si>
    <t>ОЩАДБАНК, відділення 10026/0668</t>
  </si>
  <si>
    <t>ОЩАДБАНК, відділення 10026/0714</t>
  </si>
  <si>
    <t>ОЩАДБАНК, відділення 10026/0769</t>
  </si>
  <si>
    <t>ОЩАДБАНК, відділення 10026/077</t>
  </si>
  <si>
    <t>ОЩАДБАНК, відділення 10026/078</t>
  </si>
  <si>
    <t>ОЩАДБАНК, відділення 10026/0805</t>
  </si>
  <si>
    <t>ОЩАДБАНК, відділення 10026/082</t>
  </si>
  <si>
    <t>ОЩАДБАНК, відділення 10026/0830</t>
  </si>
  <si>
    <t>ОЩАДБАНК, відділення 10026/0834</t>
  </si>
  <si>
    <t>ОЩАДБАНК, відділення 10026/0846</t>
  </si>
  <si>
    <t>ОЩАДБАНК, відділення 10026/0849</t>
  </si>
  <si>
    <t>ОЩАДБАНК, відділення 10026/0869</t>
  </si>
  <si>
    <t>ОЩАДБАНК, відділення 10026/0890</t>
  </si>
  <si>
    <t>ОЩАДБАНК, відділення 10026/0893</t>
  </si>
  <si>
    <t>ОЩАДБАНК, відділення 10026/09</t>
  </si>
  <si>
    <t>ОЩАДБАНК, відділення 10026/0916</t>
  </si>
  <si>
    <t>ОЩАДБАНК, відділення 10026/095</t>
  </si>
  <si>
    <t>ОЩАДБАНК, відділення 10026/098</t>
  </si>
  <si>
    <t>ОЩАДБАНК, відділення 10013/0166</t>
  </si>
  <si>
    <t>ОЩАДБАНК, відділення 10015/0358</t>
  </si>
  <si>
    <t>ОЩАДБАНК, відділення 10019/020</t>
  </si>
  <si>
    <t>ОЩАДБАНК, відділення 10022/0107</t>
  </si>
  <si>
    <t>ОЩАДБАНК, відділення 10022/0138</t>
  </si>
  <si>
    <t>ОЩАДБАНК, відділення 10022/047</t>
  </si>
  <si>
    <t>ОЩАДБАНК, відділення 10024/0205</t>
  </si>
  <si>
    <t>ОЩАДБАНК, відділення 10026/0726</t>
  </si>
  <si>
    <t>ОЩАДБАНК, відділення 10026/0773</t>
  </si>
  <si>
    <t>10026/058</t>
  </si>
  <si>
    <t>02091, м. Київ, вул. Харківське Шосе, буд. №164 літ. А</t>
  </si>
  <si>
    <t>10026/0123</t>
  </si>
  <si>
    <t>01054, м. Київ, вул. Гоголівська, 1-3</t>
  </si>
  <si>
    <t>ОЩАДБАНК, відділення 10026/058</t>
  </si>
  <si>
    <t>ОЩАДБАНК, відділення 10026/0123</t>
  </si>
  <si>
    <t>вул. Харківське Шосе, 164 літ. А</t>
  </si>
  <si>
    <t>вул. Гоголівська, 1-3</t>
  </si>
  <si>
    <t>10014/0200</t>
  </si>
  <si>
    <t>54025, м. Миколаїв, проспект Героїв України, буд. 65</t>
  </si>
  <si>
    <t>ОЩАДБАНК, відділення 10014/0200</t>
  </si>
  <si>
    <t>проспект Героїв України, 65</t>
  </si>
  <si>
    <t>10010/0150</t>
  </si>
  <si>
    <t>ОЩАДБАНК, відділення 10010/0150</t>
  </si>
  <si>
    <t>проспект Соборний, 26</t>
  </si>
  <si>
    <t>вул. Владислава Писаренка, 1.</t>
  </si>
  <si>
    <t>вул. Короленко, 3</t>
  </si>
  <si>
    <t>44700, Волинська область, м. Володимир, вул. Небесної Сотні, буд. 5</t>
  </si>
  <si>
    <t>45008, Волинська область, м. Ковель, вул. Гетьмана Скоропадського, буд. 4</t>
  </si>
  <si>
    <t>вул. Гетьмана Скоропадського, 4</t>
  </si>
  <si>
    <t>84300, Донецька область, м. Краматорськ, проспект Незалежності, буд. 47</t>
  </si>
  <si>
    <t>проспект Незалежності, 47</t>
  </si>
  <si>
    <t>08500, Київська область, м. Фастів, вул. Ярослава Мудрого, 8</t>
  </si>
  <si>
    <t>вул. Ярослава Мудрого, 8</t>
  </si>
  <si>
    <t>вул. Старонікольська, буд. 33 секція 33В</t>
  </si>
  <si>
    <t>63404, Харківська область, Чугуївський район, м. Зміїв, вул. 6-ї Стрілецької дивізії, буд. 6</t>
  </si>
  <si>
    <t>вул. 6-ї Стрілецької дивізії  6</t>
  </si>
  <si>
    <t>64207, Харківська область, Ізюмський район, м. Балаклія, вул. Соборна, буд. 90</t>
  </si>
  <si>
    <t>вул. Єдності 24-А</t>
  </si>
  <si>
    <t>64602, Харківська область, Лозівський район, м. Лозова, вул. Богданівська, буд. 22-А</t>
  </si>
  <si>
    <t>вул. Богданівська, буд. 22-А</t>
  </si>
  <si>
    <t>вул. Незалежності, 13</t>
  </si>
  <si>
    <t>вул. Святкова, 2-А.</t>
  </si>
  <si>
    <t>вул. Захисників України, 15</t>
  </si>
  <si>
    <t>вул. Левка Лук’яненка, 16-а</t>
  </si>
  <si>
    <t>вул. Європейська, 17а</t>
  </si>
  <si>
    <t>вул. Виконкомівська, 75</t>
  </si>
  <si>
    <t>вул. Івана Лейко, 3</t>
  </si>
  <si>
    <t>проспект Героїв Харкова, 38</t>
  </si>
  <si>
    <t>проспект Героїв Харкова, 102/112, літера "А-8"</t>
  </si>
  <si>
    <t>11700, Житомирська область, Звягельський район, м. Звягель, вул. Шевченка, 6</t>
  </si>
  <si>
    <t>вул. Небесної Сотні, 5</t>
  </si>
  <si>
    <t>Код КАТОТТГ (UA…)</t>
  </si>
  <si>
    <t>Доступний для людей з інвалідністю (так/ні)</t>
  </si>
  <si>
    <t>Площа, м2</t>
  </si>
  <si>
    <t>К-ть посадкових місць</t>
  </si>
  <si>
    <t>Обігрів (так/ні)</t>
  </si>
  <si>
    <t>Вода (так/ні)</t>
  </si>
  <si>
    <t>Інтернет (так/ні)</t>
  </si>
  <si>
    <t>Моб. Зв'язок (так/ні)</t>
  </si>
  <si>
    <t>Аптечка (так/ні)</t>
  </si>
  <si>
    <t>UA71080390010069946</t>
  </si>
  <si>
    <t>UA05040030010071792</t>
  </si>
  <si>
    <t>UA05040250010017575</t>
  </si>
  <si>
    <t>UA05060050010030599</t>
  </si>
  <si>
    <t>UA05120170010081140</t>
  </si>
  <si>
    <t>UA05020110010028819</t>
  </si>
  <si>
    <t>UA05120090010077573</t>
  </si>
  <si>
    <t>UA05020090010088788</t>
  </si>
  <si>
    <t>UA05080050010069812</t>
  </si>
  <si>
    <t>UA05020030010063857</t>
  </si>
  <si>
    <t>UA05100150010035552</t>
  </si>
  <si>
    <t>UA05060010010059821</t>
  </si>
  <si>
    <t>UA05020170010087489</t>
  </si>
  <si>
    <t>UA05040230010056657</t>
  </si>
  <si>
    <t>UA05100070010021695</t>
  </si>
  <si>
    <t>UA07020130010041880</t>
  </si>
  <si>
    <t>UA07060190010068509</t>
  </si>
  <si>
    <t>UA07080170010083384</t>
  </si>
  <si>
    <t>UA07080070010026475</t>
  </si>
  <si>
    <t>UA07040010010025318</t>
  </si>
  <si>
    <t>UA07040050010044229</t>
  </si>
  <si>
    <t>UA07080250010017534</t>
  </si>
  <si>
    <t>UA07080110010029699</t>
  </si>
  <si>
    <t>UA07060310010081210</t>
  </si>
  <si>
    <t>UA07060270010018151</t>
  </si>
  <si>
    <t>UA07020010010041660</t>
  </si>
  <si>
    <t>UA12140250010057863</t>
  </si>
  <si>
    <t>UA12100050010075158</t>
  </si>
  <si>
    <t>UA12020010010037010</t>
  </si>
  <si>
    <t>UA12020270010031228</t>
  </si>
  <si>
    <t>UA12060170010065850</t>
  </si>
  <si>
    <t>UA12080010010085669</t>
  </si>
  <si>
    <t>UA12140310010049426</t>
  </si>
  <si>
    <t>UA12080050010010114</t>
  </si>
  <si>
    <t>UA12080090010010311</t>
  </si>
  <si>
    <t>UA12040110010051141</t>
  </si>
  <si>
    <t>UA12120070010055676</t>
  </si>
  <si>
    <t>UA12120090010057273</t>
  </si>
  <si>
    <t>UA12140210010011011</t>
  </si>
  <si>
    <t>UA12100070010038698</t>
  </si>
  <si>
    <t>UA12040150010056523</t>
  </si>
  <si>
    <t>UA12040050010019298</t>
  </si>
  <si>
    <t>UA14160070010040544</t>
  </si>
  <si>
    <t>UA14120110010088407</t>
  </si>
  <si>
    <t>UA14160210010099403</t>
  </si>
  <si>
    <t>UA14160210020079908</t>
  </si>
  <si>
    <t>UA14160150010065527</t>
  </si>
  <si>
    <t>UA14120090010038661</t>
  </si>
  <si>
    <t>UA14160030010032487</t>
  </si>
  <si>
    <t>UA14120210010032554</t>
  </si>
  <si>
    <t>UA14160070020099508</t>
  </si>
  <si>
    <t>UA14120030010055241</t>
  </si>
  <si>
    <t>UA14160230010080205</t>
  </si>
  <si>
    <t>UA18040450010049683</t>
  </si>
  <si>
    <t>UA18040190010057814</t>
  </si>
  <si>
    <t>UA18060090010074365</t>
  </si>
  <si>
    <t>UA18060170010010060</t>
  </si>
  <si>
    <t>UA18060130010010134</t>
  </si>
  <si>
    <t>UA18020030010047029</t>
  </si>
  <si>
    <t>UA18020130010019204</t>
  </si>
  <si>
    <t>UA18040610010066897</t>
  </si>
  <si>
    <t>UA18080150010017476</t>
  </si>
  <si>
    <t>UA18080010010059187</t>
  </si>
  <si>
    <t>UA18080130010016971</t>
  </si>
  <si>
    <t>UA18040390010014435</t>
  </si>
  <si>
    <t>UA18040250010085012</t>
  </si>
  <si>
    <t>UA18040050010054251</t>
  </si>
  <si>
    <t>UA21040230010045142</t>
  </si>
  <si>
    <t>UA21120250010053148</t>
  </si>
  <si>
    <t>UA21020030010083215</t>
  </si>
  <si>
    <t>UA21080150010051267</t>
  </si>
  <si>
    <t>UA21060050010040895</t>
  </si>
  <si>
    <t>UA21060070010074038</t>
  </si>
  <si>
    <t>UA21120190010094897</t>
  </si>
  <si>
    <t>UA21120130010065349</t>
  </si>
  <si>
    <t>UA21020110010043238</t>
  </si>
  <si>
    <t>UA21040150010056148</t>
  </si>
  <si>
    <t>UA21100230010016545</t>
  </si>
  <si>
    <t>UA23060070010069526</t>
  </si>
  <si>
    <t>UA23060030010056906</t>
  </si>
  <si>
    <t>UA23060190010048202</t>
  </si>
  <si>
    <t>UA26060230010077999</t>
  </si>
  <si>
    <t>UA26120070010010041</t>
  </si>
  <si>
    <t>UA26080070010075786</t>
  </si>
  <si>
    <t>UA26060170010082672</t>
  </si>
  <si>
    <t>UA26040190010045761</t>
  </si>
  <si>
    <t>UA26100010010026473</t>
  </si>
  <si>
    <t>UA26060130010099427</t>
  </si>
  <si>
    <t>UA26040350010070754</t>
  </si>
  <si>
    <t>UA26020030010013669</t>
  </si>
  <si>
    <t>UA26040030010017453</t>
  </si>
  <si>
    <t>UA26040090010078723</t>
  </si>
  <si>
    <t>UA26040330010091232</t>
  </si>
  <si>
    <t>UA26080030010035324</t>
  </si>
  <si>
    <t>UA26040270010067876</t>
  </si>
  <si>
    <t>UA26080230010020173</t>
  </si>
  <si>
    <t>UA35040110010034377</t>
  </si>
  <si>
    <t>UA35080170010073614</t>
  </si>
  <si>
    <t>UA35060050010069539</t>
  </si>
  <si>
    <t>UA35060090010061989</t>
  </si>
  <si>
    <t>UA35040210010019355</t>
  </si>
  <si>
    <t>UA35040130010097956</t>
  </si>
  <si>
    <t>UA35020010010060566</t>
  </si>
  <si>
    <t>UA35060150010035817</t>
  </si>
  <si>
    <t>UA46120090010078401</t>
  </si>
  <si>
    <t>UA46020090010062870</t>
  </si>
  <si>
    <t>UA46060370010036941</t>
  </si>
  <si>
    <t>UA46120130010071117</t>
  </si>
  <si>
    <t>UA46120130020045105</t>
  </si>
  <si>
    <t>UA46040010010077682</t>
  </si>
  <si>
    <t>UA46100050010010600</t>
  </si>
  <si>
    <t>UA46060250010015970</t>
  </si>
  <si>
    <t>UA46100190010093837</t>
  </si>
  <si>
    <t>UA46020010010087534</t>
  </si>
  <si>
    <t>UA46100230010074173</t>
  </si>
  <si>
    <t>UA46060330010045641</t>
  </si>
  <si>
    <t>UA46060130010043364</t>
  </si>
  <si>
    <t>UA46080130010066889</t>
  </si>
  <si>
    <t>UA46080110010064338</t>
  </si>
  <si>
    <t>UA46060190010052224</t>
  </si>
  <si>
    <t>UA46020030010069501</t>
  </si>
  <si>
    <t>UA46120110010087965</t>
  </si>
  <si>
    <t>UA46140110010091191</t>
  </si>
  <si>
    <t>UA46140050010045115</t>
  </si>
  <si>
    <t>UA46080150010090008</t>
  </si>
  <si>
    <t>UA46060250020038547</t>
  </si>
  <si>
    <t>UA46060070010047335</t>
  </si>
  <si>
    <t>UA46040030010088253</t>
  </si>
  <si>
    <t>UA46040070010068975</t>
  </si>
  <si>
    <t>UA46100110010094231</t>
  </si>
  <si>
    <t>UA46100150010069811</t>
  </si>
  <si>
    <t>UA46140030010062678</t>
  </si>
  <si>
    <t>UA48080130010068596</t>
  </si>
  <si>
    <t>UA48040250010045068</t>
  </si>
  <si>
    <t>UA48040070010053688</t>
  </si>
  <si>
    <t>UA48060150010035747</t>
  </si>
  <si>
    <t>UA48060250010045389</t>
  </si>
  <si>
    <t>UA48020150010063715</t>
  </si>
  <si>
    <t>UA48020030010050384</t>
  </si>
  <si>
    <t>UA48020010010072548</t>
  </si>
  <si>
    <t>UA48020190010089719</t>
  </si>
  <si>
    <t>UA51100250010074682</t>
  </si>
  <si>
    <t>UA51040010010048834</t>
  </si>
  <si>
    <t>UA51140130010040641</t>
  </si>
  <si>
    <t>UA51040190010067512</t>
  </si>
  <si>
    <t>UA51120190010049331</t>
  </si>
  <si>
    <t>UA51080070010065897</t>
  </si>
  <si>
    <t>UA51120030010033524</t>
  </si>
  <si>
    <t>UA51120130010021276</t>
  </si>
  <si>
    <t>UA51020030010083756</t>
  </si>
  <si>
    <t>UA51100030010096432</t>
  </si>
  <si>
    <t>UA51060010010032913</t>
  </si>
  <si>
    <t>UA51020090010055034</t>
  </si>
  <si>
    <t>UA51080050010036449</t>
  </si>
  <si>
    <t>UA51080030010072039</t>
  </si>
  <si>
    <t>UA51120150010045505</t>
  </si>
  <si>
    <t>UA51060030010048411</t>
  </si>
  <si>
    <t>UA51100370010020298</t>
  </si>
  <si>
    <t>UA51100410010044384</t>
  </si>
  <si>
    <t>UA51100170010032070</t>
  </si>
  <si>
    <t>UA51100270010076757</t>
  </si>
  <si>
    <t>UA53080370010073240</t>
  </si>
  <si>
    <t>UA53060190010016735</t>
  </si>
  <si>
    <t>UA53060230010027681</t>
  </si>
  <si>
    <t>UA53060090010040802</t>
  </si>
  <si>
    <t>UA53020110010031694</t>
  </si>
  <si>
    <t>UA53040110010080324</t>
  </si>
  <si>
    <t>UA53040030010081016</t>
  </si>
  <si>
    <t>UA53080110010062221</t>
  </si>
  <si>
    <t>UA53040010010092378</t>
  </si>
  <si>
    <t>UA53020030010087471</t>
  </si>
  <si>
    <t>UA53040090010096696</t>
  </si>
  <si>
    <t>UA53020010010016768</t>
  </si>
  <si>
    <t>UA56060470010041018</t>
  </si>
  <si>
    <t>UA56060350010063070</t>
  </si>
  <si>
    <t>UA56080170010061049</t>
  </si>
  <si>
    <t>UA56060310010035947</t>
  </si>
  <si>
    <t>UA56060450010014169</t>
  </si>
  <si>
    <t>UA56040290010062068</t>
  </si>
  <si>
    <t>UA56080070010011646</t>
  </si>
  <si>
    <t>UA56060030010049126</t>
  </si>
  <si>
    <t>UA56020050010068590</t>
  </si>
  <si>
    <t>UA56060170010032159</t>
  </si>
  <si>
    <t>UA56040190010053186</t>
  </si>
  <si>
    <t>UA56080150010051265</t>
  </si>
  <si>
    <t>UA56020030010034121</t>
  </si>
  <si>
    <t>UA56020070010036081</t>
  </si>
  <si>
    <t>UA56040110010080334</t>
  </si>
  <si>
    <t>UA56060250010051586</t>
  </si>
  <si>
    <t>UA59020070010054283</t>
  </si>
  <si>
    <t>UA59060110010062596</t>
  </si>
  <si>
    <t>UA59080270010036634</t>
  </si>
  <si>
    <t>UA59020030010075600</t>
  </si>
  <si>
    <t>UA59020090010081204</t>
  </si>
  <si>
    <t>UA59040110010017443</t>
  </si>
  <si>
    <t>UA59040130010060037</t>
  </si>
  <si>
    <t>UA59080110010031484</t>
  </si>
  <si>
    <t>UA59100030010033445</t>
  </si>
  <si>
    <t>UA59080030010079123</t>
  </si>
  <si>
    <t>UA59100170010017917</t>
  </si>
  <si>
    <t>UA61040490010069060</t>
  </si>
  <si>
    <t>UA61040470010037126</t>
  </si>
  <si>
    <t>UA61040170010060494</t>
  </si>
  <si>
    <t>UA61040150010018110</t>
  </si>
  <si>
    <t>UA61060130010038635</t>
  </si>
  <si>
    <t>UA61040030010016917</t>
  </si>
  <si>
    <t>UA61040370010042063</t>
  </si>
  <si>
    <t>UA61060050010030430</t>
  </si>
  <si>
    <t>UA61020070010067494</t>
  </si>
  <si>
    <t>UA61060070010075450</t>
  </si>
  <si>
    <t>UA61060430010047348</t>
  </si>
  <si>
    <t>UA63120270010096107</t>
  </si>
  <si>
    <t>UA63060050010042407</t>
  </si>
  <si>
    <t>UA63020090010052615</t>
  </si>
  <si>
    <t>UA63140170010036104</t>
  </si>
  <si>
    <t>UA63140030010017037</t>
  </si>
  <si>
    <t>UA63040010010039074</t>
  </si>
  <si>
    <t>UA63100050010081626</t>
  </si>
  <si>
    <t>UA63100090010068250</t>
  </si>
  <si>
    <t>UA65100150010064384</t>
  </si>
  <si>
    <t>UA68040130010039416</t>
  </si>
  <si>
    <t>UA68020290010030473</t>
  </si>
  <si>
    <t>UA68060330010023704</t>
  </si>
  <si>
    <t>UA68060210010068447</t>
  </si>
  <si>
    <t>UA68060270010040268</t>
  </si>
  <si>
    <t>UA68060170010043609</t>
  </si>
  <si>
    <t>UA68040470010096613</t>
  </si>
  <si>
    <t>UA68040230010042708</t>
  </si>
  <si>
    <t>UA68040150010024820</t>
  </si>
  <si>
    <t>UA68020110010097898</t>
  </si>
  <si>
    <t>UA68040450010085283</t>
  </si>
  <si>
    <t>UA68020050010075833</t>
  </si>
  <si>
    <t>UA68040090010095929</t>
  </si>
  <si>
    <t>UA68040210010032567</t>
  </si>
  <si>
    <t>UA68060090010061527</t>
  </si>
  <si>
    <t>UA71060230010046648</t>
  </si>
  <si>
    <t>UA71060170010084282</t>
  </si>
  <si>
    <t>UA71080150010077910</t>
  </si>
  <si>
    <t>UA71060150010031935</t>
  </si>
  <si>
    <t>UA71080170010098381</t>
  </si>
  <si>
    <t>UA71020130010081908</t>
  </si>
  <si>
    <t>UA71020290010051536</t>
  </si>
  <si>
    <t>UA71040090010057400</t>
  </si>
  <si>
    <t>UA71040190010053311</t>
  </si>
  <si>
    <t>UA71080490010015879</t>
  </si>
  <si>
    <t>UA71060210010010251</t>
  </si>
  <si>
    <t>UA71080110010037357</t>
  </si>
  <si>
    <t>UA71020330010098440</t>
  </si>
  <si>
    <t>UA74060070010010511</t>
  </si>
  <si>
    <t>UA74100050010035827</t>
  </si>
  <si>
    <t>UA74060010010093073</t>
  </si>
  <si>
    <t>UA74040050010084586</t>
  </si>
  <si>
    <t>UA74040070010013105</t>
  </si>
  <si>
    <t>UA74100390010054825</t>
  </si>
  <si>
    <t>UA74080190010058035</t>
  </si>
  <si>
    <t>UA74100190010032782</t>
  </si>
  <si>
    <t>UA74020030010065172</t>
  </si>
  <si>
    <t>UA74080030010061043</t>
  </si>
  <si>
    <t>UA74040030010089994</t>
  </si>
  <si>
    <t>UA74040290010030247</t>
  </si>
  <si>
    <t>UA74060030010060039</t>
  </si>
  <si>
    <t>UA74040250010023991</t>
  </si>
  <si>
    <t>UA32100130010084793</t>
  </si>
  <si>
    <t>UA74080130010045104</t>
  </si>
  <si>
    <t>UA73040190010054219</t>
  </si>
  <si>
    <t>UA73060190010067621</t>
  </si>
  <si>
    <t>UA73060490010033552</t>
  </si>
  <si>
    <t>UA73040170010044151</t>
  </si>
  <si>
    <t>UA73040130010085979</t>
  </si>
  <si>
    <t>UA73020090010033414</t>
  </si>
  <si>
    <t>UA73040030010052462</t>
  </si>
  <si>
    <t>UA73060610010033137</t>
  </si>
  <si>
    <t>UA73060410010023503</t>
  </si>
  <si>
    <t>UA73060290010095467</t>
  </si>
  <si>
    <t>UA73060150010043412</t>
  </si>
  <si>
    <t>UA80000000000093317</t>
  </si>
  <si>
    <t>UA32120110010071582</t>
  </si>
  <si>
    <t>UA32120150010043175</t>
  </si>
  <si>
    <t>UA32100050010050212</t>
  </si>
  <si>
    <t>UA32020130010021032</t>
  </si>
  <si>
    <t>UA32040210010094429</t>
  </si>
  <si>
    <t>UA32120050010091788</t>
  </si>
  <si>
    <t>UA32040010010093209</t>
  </si>
  <si>
    <t>UA32120010010027554</t>
  </si>
  <si>
    <t>UA32020190010060417</t>
  </si>
  <si>
    <t>UA32140150010091295</t>
  </si>
  <si>
    <t>UA32020150010094707</t>
  </si>
  <si>
    <t>UA32120090010020161</t>
  </si>
  <si>
    <t>UA32120030010069648</t>
  </si>
  <si>
    <t>UA32080150010049888</t>
  </si>
  <si>
    <t>UA32080070010087821</t>
  </si>
  <si>
    <t>UA32100010010059200</t>
  </si>
  <si>
    <t>UA32060050010081797</t>
  </si>
  <si>
    <t>UA32080190010023112</t>
  </si>
  <si>
    <t>UA32080030010080493</t>
  </si>
  <si>
    <t>UA32020210010016577</t>
  </si>
  <si>
    <t>UA32140030010045925</t>
  </si>
  <si>
    <t>UA32080050020065009</t>
  </si>
  <si>
    <t>UA32080090010037585</t>
  </si>
  <si>
    <t>UA32040110010043320</t>
  </si>
  <si>
    <t>UA32020010010081183</t>
  </si>
  <si>
    <t>UA32060010010055198</t>
  </si>
  <si>
    <t>UA35080050010051027</t>
  </si>
  <si>
    <t>тимчасово не працює</t>
  </si>
  <si>
    <t>10018/074</t>
  </si>
  <si>
    <t>41400, Сумська область, Шосткинський район, м. Глухів, вул. Київська, 36</t>
  </si>
  <si>
    <t>51.677705</t>
  </si>
  <si>
    <t>33.908914</t>
  </si>
  <si>
    <t>вул. Київська, 36</t>
  </si>
  <si>
    <t>ОЩАДБАНК, відділення 10018/074</t>
  </si>
  <si>
    <t>48.806477</t>
  </si>
  <si>
    <t>48.509749</t>
  </si>
  <si>
    <t>49.03688</t>
  </si>
  <si>
    <t>49.556810</t>
  </si>
  <si>
    <t>49.229364</t>
  </si>
  <si>
    <t>49.713167</t>
  </si>
  <si>
    <t>49.105456</t>
  </si>
  <si>
    <t>48.447541</t>
  </si>
  <si>
    <t>49.258754</t>
  </si>
  <si>
    <t>49.237985</t>
  </si>
  <si>
    <t>49.233145</t>
  </si>
  <si>
    <t>49.237135</t>
  </si>
  <si>
    <t>48.673274</t>
  </si>
  <si>
    <t>49.075246</t>
  </si>
  <si>
    <t>48.969338</t>
  </si>
  <si>
    <t>48.66367</t>
  </si>
  <si>
    <t>48.380924</t>
  </si>
  <si>
    <t>50.723988</t>
  </si>
  <si>
    <t>51.211367</t>
  </si>
  <si>
    <t>50.762974</t>
  </si>
  <si>
    <t>50.502229</t>
  </si>
  <si>
    <t>50.746973</t>
  </si>
  <si>
    <t>51.623898</t>
  </si>
  <si>
    <t>51.289328</t>
  </si>
  <si>
    <t>50.914766</t>
  </si>
  <si>
    <t>50.834178</t>
  </si>
  <si>
    <t>50.744853</t>
  </si>
  <si>
    <t>51.668165</t>
  </si>
  <si>
    <t>51.227451</t>
  </si>
  <si>
    <t>50.845590</t>
  </si>
  <si>
    <t>47.983634</t>
  </si>
  <si>
    <t>48.921274</t>
  </si>
  <si>
    <t>48.428613</t>
  </si>
  <si>
    <t>48.208516</t>
  </si>
  <si>
    <t>47.90307</t>
  </si>
  <si>
    <t>47.649359</t>
  </si>
  <si>
    <t>48.314355</t>
  </si>
  <si>
    <t>47.835080</t>
  </si>
  <si>
    <t>48.512523</t>
  </si>
  <si>
    <t>48.474048</t>
  </si>
  <si>
    <t>48.510255</t>
  </si>
  <si>
    <t>48.480014</t>
  </si>
  <si>
    <t>47.938987</t>
  </si>
  <si>
    <t>47.567011</t>
  </si>
  <si>
    <t>47.654743</t>
  </si>
  <si>
    <t>48.342730</t>
  </si>
  <si>
    <t>48.527532</t>
  </si>
  <si>
    <t>48.526066</t>
  </si>
  <si>
    <t>48.344530</t>
  </si>
  <si>
    <t>47.897159</t>
  </si>
  <si>
    <t>47.909803</t>
  </si>
  <si>
    <t>47.910825</t>
  </si>
  <si>
    <t>48.515293</t>
  </si>
  <si>
    <t>48.657467</t>
  </si>
  <si>
    <t>48.449552</t>
  </si>
  <si>
    <t>48.435787</t>
  </si>
  <si>
    <t>48.411421</t>
  </si>
  <si>
    <t>48.400800</t>
  </si>
  <si>
    <t>48.463626</t>
  </si>
  <si>
    <t>48.458387</t>
  </si>
  <si>
    <t>48.963584</t>
  </si>
  <si>
    <t>48.280939</t>
  </si>
  <si>
    <t>48.355365</t>
  </si>
  <si>
    <t>48.303928</t>
  </si>
  <si>
    <t>48.723218</t>
  </si>
  <si>
    <t>48.733731</t>
  </si>
  <si>
    <t>48.534064</t>
  </si>
  <si>
    <t>48.854043</t>
  </si>
  <si>
    <t>48.409072</t>
  </si>
  <si>
    <t>48.599723</t>
  </si>
  <si>
    <t>48.145298</t>
  </si>
  <si>
    <t>50.498349</t>
  </si>
  <si>
    <t>50.26614</t>
  </si>
  <si>
    <t>50.945724</t>
  </si>
  <si>
    <t>51.3222673</t>
  </si>
  <si>
    <t>50.257623</t>
  </si>
  <si>
    <t>50.768773</t>
  </si>
  <si>
    <t>49.897276</t>
  </si>
  <si>
    <t>49.722718</t>
  </si>
  <si>
    <t>50.052144</t>
  </si>
  <si>
    <t>50.591606</t>
  </si>
  <si>
    <t>50.293782</t>
  </si>
  <si>
    <t>50.872973</t>
  </si>
  <si>
    <t>50.251035</t>
  </si>
  <si>
    <t>49.946709</t>
  </si>
  <si>
    <t>50.310636</t>
  </si>
  <si>
    <t>50.28293</t>
  </si>
  <si>
    <t>48.547699</t>
  </si>
  <si>
    <t>48.174517</t>
  </si>
  <si>
    <t>48.206577</t>
  </si>
  <si>
    <t>48.009277</t>
  </si>
  <si>
    <t>48.053456</t>
  </si>
  <si>
    <t>48.270379</t>
  </si>
  <si>
    <t>48.525081</t>
  </si>
  <si>
    <t>48.312156</t>
  </si>
  <si>
    <t>48.140842</t>
  </si>
  <si>
    <t>48.439403</t>
  </si>
  <si>
    <t>48.623235</t>
  </si>
  <si>
    <t>48.618091</t>
  </si>
  <si>
    <t>47.783901</t>
  </si>
  <si>
    <t>47.811920</t>
  </si>
  <si>
    <t>47.843797</t>
  </si>
  <si>
    <t>47.884325</t>
  </si>
  <si>
    <t>47.811621</t>
  </si>
  <si>
    <t>47.818509</t>
  </si>
  <si>
    <t>47.94985</t>
  </si>
  <si>
    <t>47.976254</t>
  </si>
  <si>
    <t>48.941098</t>
  </si>
  <si>
    <t>48.635421</t>
  </si>
  <si>
    <t>48.529985</t>
  </si>
  <si>
    <t>49.038233</t>
  </si>
  <si>
    <t>48.92173</t>
  </si>
  <si>
    <t>48.320447</t>
  </si>
  <si>
    <t>48.973732</t>
  </si>
  <si>
    <t>48.937677</t>
  </si>
  <si>
    <t>48.921025</t>
  </si>
  <si>
    <t>48.864888</t>
  </si>
  <si>
    <t>48.156719</t>
  </si>
  <si>
    <t>48.814318</t>
  </si>
  <si>
    <t>49.123181</t>
  </si>
  <si>
    <t>48.903021</t>
  </si>
  <si>
    <t>48.664575</t>
  </si>
  <si>
    <t>49.410111</t>
  </si>
  <si>
    <t>48.452904</t>
  </si>
  <si>
    <t>49.053599</t>
  </si>
  <si>
    <t>48.388525</t>
  </si>
  <si>
    <t>48.650690</t>
  </si>
  <si>
    <t>48.510182</t>
  </si>
  <si>
    <t>48.511634</t>
  </si>
  <si>
    <t>48.724259</t>
  </si>
  <si>
    <t>48.506039</t>
  </si>
  <si>
    <t>48.327897</t>
  </si>
  <si>
    <t>48.316675</t>
  </si>
  <si>
    <t>50.275459</t>
  </si>
  <si>
    <t>49.280351</t>
  </si>
  <si>
    <t>49.722044</t>
  </si>
  <si>
    <t>50.398200</t>
  </si>
  <si>
    <t>50.294508</t>
  </si>
  <si>
    <t>50.081373</t>
  </si>
  <si>
    <t>49.385373</t>
  </si>
  <si>
    <t>49.841845</t>
  </si>
  <si>
    <t>49.034916</t>
  </si>
  <si>
    <t>49.284147</t>
  </si>
  <si>
    <t>49.260235</t>
  </si>
  <si>
    <t>50.392298</t>
  </si>
  <si>
    <t>49.669892</t>
  </si>
  <si>
    <t>50.054364</t>
  </si>
  <si>
    <t>49.517841</t>
  </si>
  <si>
    <t>49.653998</t>
  </si>
  <si>
    <t>49.517212</t>
  </si>
  <si>
    <t>50.103535</t>
  </si>
  <si>
    <t>49.789365</t>
  </si>
  <si>
    <t>49.351429</t>
  </si>
  <si>
    <t>49.353806</t>
  </si>
  <si>
    <t>49.837044</t>
  </si>
  <si>
    <t>50.479121</t>
  </si>
  <si>
    <t>49.945565</t>
  </si>
  <si>
    <t>49.931314</t>
  </si>
  <si>
    <t>49.839806</t>
  </si>
  <si>
    <t>49.803993</t>
  </si>
  <si>
    <t>49.84041</t>
  </si>
  <si>
    <t>49.438766</t>
  </si>
  <si>
    <t>49.830143</t>
  </si>
  <si>
    <t>49.838050</t>
  </si>
  <si>
    <t>49.816747</t>
  </si>
  <si>
    <t>49.823786</t>
  </si>
  <si>
    <t>49.808748</t>
  </si>
  <si>
    <t>49.823722</t>
  </si>
  <si>
    <t>49.867435</t>
  </si>
  <si>
    <t>49.793788</t>
  </si>
  <si>
    <t>49.815323</t>
  </si>
  <si>
    <t>49.783936</t>
  </si>
  <si>
    <t>49.857127</t>
  </si>
  <si>
    <t>49.806318</t>
  </si>
  <si>
    <t>49.784907</t>
  </si>
  <si>
    <t>49.961261</t>
  </si>
  <si>
    <t>49.808045</t>
  </si>
  <si>
    <t>49.525559</t>
  </si>
  <si>
    <t>49.469168</t>
  </si>
  <si>
    <t>49.791179</t>
  </si>
  <si>
    <t>47.824781</t>
  </si>
  <si>
    <t>47.566083</t>
  </si>
  <si>
    <t>46.942221</t>
  </si>
  <si>
    <t>46.955739</t>
  </si>
  <si>
    <t>46.619741</t>
  </si>
  <si>
    <t>47.692658</t>
  </si>
  <si>
    <t>47.308994</t>
  </si>
  <si>
    <t>46.867484</t>
  </si>
  <si>
    <t>47.410128</t>
  </si>
  <si>
    <t>46.992401</t>
  </si>
  <si>
    <t>47.06996</t>
  </si>
  <si>
    <t>46.243268</t>
  </si>
  <si>
    <t>46.194398</t>
  </si>
  <si>
    <t>46.854538</t>
  </si>
  <si>
    <t>46.020451</t>
  </si>
  <si>
    <t>47.752582</t>
  </si>
  <si>
    <t>45.453465</t>
  </si>
  <si>
    <t>47.936792</t>
  </si>
  <si>
    <t>47.831217</t>
  </si>
  <si>
    <t>47.202289</t>
  </si>
  <si>
    <t>46.482146</t>
  </si>
  <si>
    <t>45.985965</t>
  </si>
  <si>
    <t>46.975600</t>
  </si>
  <si>
    <t>45.447557</t>
  </si>
  <si>
    <t>45.356922</t>
  </si>
  <si>
    <t>47.542535</t>
  </si>
  <si>
    <t>45.680186</t>
  </si>
  <si>
    <t>46.305915</t>
  </si>
  <si>
    <t>46.624529</t>
  </si>
  <si>
    <t>46.820833</t>
  </si>
  <si>
    <t>46.481934</t>
  </si>
  <si>
    <t>46.422469</t>
  </si>
  <si>
    <t>46.436673</t>
  </si>
  <si>
    <t>46.57589</t>
  </si>
  <si>
    <t>46.395767</t>
  </si>
  <si>
    <t>46.402645</t>
  </si>
  <si>
    <t>46.443672</t>
  </si>
  <si>
    <t>46.586247</t>
  </si>
  <si>
    <t>46.476133</t>
  </si>
  <si>
    <t>46.473278</t>
  </si>
  <si>
    <t>46.578164</t>
  </si>
  <si>
    <t>46.446154</t>
  </si>
  <si>
    <t>49.586956</t>
  </si>
  <si>
    <t>49.59947</t>
  </si>
  <si>
    <t>49.962936</t>
  </si>
  <si>
    <t>49.093573</t>
  </si>
  <si>
    <t>49.780731</t>
  </si>
  <si>
    <t>50.014904</t>
  </si>
  <si>
    <t>49.454781</t>
  </si>
  <si>
    <t>50.118416</t>
  </si>
  <si>
    <t>49.011052</t>
  </si>
  <si>
    <t>49.59498</t>
  </si>
  <si>
    <t>50.243713</t>
  </si>
  <si>
    <t>49.380813</t>
  </si>
  <si>
    <t>50.622658</t>
  </si>
  <si>
    <t>50.880473</t>
  </si>
  <si>
    <t>51.33591</t>
  </si>
  <si>
    <t>50.618835</t>
  </si>
  <si>
    <t>50.329263</t>
  </si>
  <si>
    <t>50.129103</t>
  </si>
  <si>
    <t>51.572288</t>
  </si>
  <si>
    <t>50.997742</t>
  </si>
  <si>
    <t>51.420321</t>
  </si>
  <si>
    <t>50.607836</t>
  </si>
  <si>
    <t>50.507605</t>
  </si>
  <si>
    <t>51.270072</t>
  </si>
  <si>
    <t>50.616490</t>
  </si>
  <si>
    <t>50.618069</t>
  </si>
  <si>
    <t>51.345587</t>
  </si>
  <si>
    <t>51.814232</t>
  </si>
  <si>
    <t>50.417616</t>
  </si>
  <si>
    <t>50.525190</t>
  </si>
  <si>
    <t>51.241176</t>
  </si>
  <si>
    <t>50.750393</t>
  </si>
  <si>
    <t>50.912513</t>
  </si>
  <si>
    <t>50.918186</t>
  </si>
  <si>
    <t>50.893615</t>
  </si>
  <si>
    <t>50.905993</t>
  </si>
  <si>
    <t>50.912315</t>
  </si>
  <si>
    <t>51.195922</t>
  </si>
  <si>
    <t>51.553876</t>
  </si>
  <si>
    <t>50.309421</t>
  </si>
  <si>
    <t>50.470024</t>
  </si>
  <si>
    <t>50.582188</t>
  </si>
  <si>
    <t>51.143175</t>
  </si>
  <si>
    <t>51.865633</t>
  </si>
  <si>
    <t>49.543512</t>
  </si>
  <si>
    <t>49.299271</t>
  </si>
  <si>
    <t>49.668761</t>
  </si>
  <si>
    <t>49.667783</t>
  </si>
  <si>
    <t>49.070864</t>
  </si>
  <si>
    <t>49.553293</t>
  </si>
  <si>
    <t>49.445904</t>
  </si>
  <si>
    <t>49.268800</t>
  </si>
  <si>
    <t>48.803068</t>
  </si>
  <si>
    <t>50.097729</t>
  </si>
  <si>
    <t>49.061682</t>
  </si>
  <si>
    <t>49.019682</t>
  </si>
  <si>
    <t>49.557214</t>
  </si>
  <si>
    <t>50.016461</t>
  </si>
  <si>
    <t>50.009285</t>
  </si>
  <si>
    <t>49.950972</t>
  </si>
  <si>
    <t>49.983299</t>
  </si>
  <si>
    <t>50.051985</t>
  </si>
  <si>
    <t>49.989295</t>
  </si>
  <si>
    <t>49.946348</t>
  </si>
  <si>
    <t>49.990777</t>
  </si>
  <si>
    <t>49.983978</t>
  </si>
  <si>
    <t>49.374116</t>
  </si>
  <si>
    <t>50.064150</t>
  </si>
  <si>
    <t>49.990117</t>
  </si>
  <si>
    <t>49.836366</t>
  </si>
  <si>
    <t>49.991808</t>
  </si>
  <si>
    <t>49.678082</t>
  </si>
  <si>
    <t>49.45453</t>
  </si>
  <si>
    <t>50.002051</t>
  </si>
  <si>
    <t>48.889254</t>
  </si>
  <si>
    <t>49.396687</t>
  </si>
  <si>
    <t>49.949576</t>
  </si>
  <si>
    <t>46.631397</t>
  </si>
  <si>
    <t>46.665513</t>
  </si>
  <si>
    <t>46.653119</t>
  </si>
  <si>
    <t>49.171450</t>
  </si>
  <si>
    <t>49.013939</t>
  </si>
  <si>
    <t>50.169595</t>
  </si>
  <si>
    <t>50.120690</t>
  </si>
  <si>
    <t>50.334333</t>
  </si>
  <si>
    <t>49.426739</t>
  </si>
  <si>
    <t>49.423950</t>
  </si>
  <si>
    <t>49.378376</t>
  </si>
  <si>
    <t>49.269169</t>
  </si>
  <si>
    <t>48.677781</t>
  </si>
  <si>
    <t>49.839718</t>
  </si>
  <si>
    <t>48.888431</t>
  </si>
  <si>
    <t>49.534875</t>
  </si>
  <si>
    <t>49.653816</t>
  </si>
  <si>
    <t>50.114491</t>
  </si>
  <si>
    <t>48.813839</t>
  </si>
  <si>
    <t>48.995898</t>
  </si>
  <si>
    <t>49.750491</t>
  </si>
  <si>
    <t>48.962459</t>
  </si>
  <si>
    <t>49.415600</t>
  </si>
  <si>
    <t>49.077966</t>
  </si>
  <si>
    <t>48.887512</t>
  </si>
  <si>
    <t>49.665163</t>
  </si>
  <si>
    <t>49.668121</t>
  </si>
  <si>
    <t>49.444597</t>
  </si>
  <si>
    <t>48.749090</t>
  </si>
  <si>
    <t>49.2364</t>
  </si>
  <si>
    <t>49.433648</t>
  </si>
  <si>
    <t>49.290140</t>
  </si>
  <si>
    <t>49.009920</t>
  </si>
  <si>
    <t>52.174489</t>
  </si>
  <si>
    <t>51.889480</t>
  </si>
  <si>
    <t>51.569517</t>
  </si>
  <si>
    <t>50.738047</t>
  </si>
  <si>
    <t>51.252860</t>
  </si>
  <si>
    <t>51.513108</t>
  </si>
  <si>
    <t>50.845316</t>
  </si>
  <si>
    <t>50.910271</t>
  </si>
  <si>
    <t>51.522830</t>
  </si>
  <si>
    <t>50.861477</t>
  </si>
  <si>
    <t>51.182482</t>
  </si>
  <si>
    <t>50.935542</t>
  </si>
  <si>
    <t>52.009131</t>
  </si>
  <si>
    <t>51.048036</t>
  </si>
  <si>
    <t>51.515933</t>
  </si>
  <si>
    <t>50.593876</t>
  </si>
  <si>
    <t>51.490155</t>
  </si>
  <si>
    <t>51.489734</t>
  </si>
  <si>
    <t>48.505991</t>
  </si>
  <si>
    <t>48.522919</t>
  </si>
  <si>
    <t>48.158328</t>
  </si>
  <si>
    <t>48.450275</t>
  </si>
  <si>
    <t>48.583913</t>
  </si>
  <si>
    <t>48.245956</t>
  </si>
  <si>
    <t>48.465842</t>
  </si>
  <si>
    <t>48.292174</t>
  </si>
  <si>
    <t>48.258713</t>
  </si>
  <si>
    <t>48.283079</t>
  </si>
  <si>
    <t>48.219006</t>
  </si>
  <si>
    <t>48.438077</t>
  </si>
  <si>
    <t>48.080425</t>
  </si>
  <si>
    <t>50.423338</t>
  </si>
  <si>
    <t>50.467106</t>
  </si>
  <si>
    <t>50.491045</t>
  </si>
  <si>
    <t>50.513594</t>
  </si>
  <si>
    <t>50.501747</t>
  </si>
  <si>
    <t>50.391276</t>
  </si>
  <si>
    <t>50.430368</t>
  </si>
  <si>
    <t>50.458703</t>
  </si>
  <si>
    <t>50.460833</t>
  </si>
  <si>
    <t>50.422333</t>
  </si>
  <si>
    <t>50.437133</t>
  </si>
  <si>
    <t>50.366197</t>
  </si>
  <si>
    <t>50.522958</t>
  </si>
  <si>
    <t>50.493301</t>
  </si>
  <si>
    <t>50.51734</t>
  </si>
  <si>
    <t>50.456469</t>
  </si>
  <si>
    <t>50.420606</t>
  </si>
  <si>
    <t>50.468694</t>
  </si>
  <si>
    <t>50.448915</t>
  </si>
  <si>
    <t>50.405085</t>
  </si>
  <si>
    <t>50.438676</t>
  </si>
  <si>
    <t>50.429385</t>
  </si>
  <si>
    <t>50.454588</t>
  </si>
  <si>
    <t>50.448637</t>
  </si>
  <si>
    <t>50.424802</t>
  </si>
  <si>
    <t>50.44587</t>
  </si>
  <si>
    <t>50.126048</t>
  </si>
  <si>
    <t>50.275623</t>
  </si>
  <si>
    <t>50.348282</t>
  </si>
  <si>
    <t>50.398511</t>
  </si>
  <si>
    <t>50.408807</t>
  </si>
  <si>
    <t>50.080449</t>
  </si>
  <si>
    <t>49.728497</t>
  </si>
  <si>
    <t>50.190956</t>
  </si>
  <si>
    <t>50.551491</t>
  </si>
  <si>
    <t>50.583730</t>
  </si>
  <si>
    <t>50.518866</t>
  </si>
  <si>
    <t>50.501775</t>
  </si>
  <si>
    <t>50.519751</t>
  </si>
  <si>
    <t>50.524057</t>
  </si>
  <si>
    <t>50.401585</t>
  </si>
  <si>
    <t>50.421014</t>
  </si>
  <si>
    <t>50.387927</t>
  </si>
  <si>
    <t>50.068033</t>
  </si>
  <si>
    <t>50.468466</t>
  </si>
  <si>
    <t>49.799632</t>
  </si>
  <si>
    <t>49.80794</t>
  </si>
  <si>
    <t>50.383502</t>
  </si>
  <si>
    <t>50.435968</t>
  </si>
  <si>
    <t>50.424307</t>
  </si>
  <si>
    <t>50.415332</t>
  </si>
  <si>
    <t>50.448579</t>
  </si>
  <si>
    <t>47.004583</t>
  </si>
  <si>
    <t>48.678634</t>
  </si>
  <si>
    <t>29.394421</t>
  </si>
  <si>
    <t>29.226878</t>
  </si>
  <si>
    <t>28.114475</t>
  </si>
  <si>
    <t>27.951606</t>
  </si>
  <si>
    <t>29.056367</t>
  </si>
  <si>
    <t>28.832967</t>
  </si>
  <si>
    <t>29.207652</t>
  </si>
  <si>
    <t>27.791304</t>
  </si>
  <si>
    <t>28.47363</t>
  </si>
  <si>
    <t>28.490142</t>
  </si>
  <si>
    <t>28.466777</t>
  </si>
  <si>
    <t>28.465024</t>
  </si>
  <si>
    <t>28.853878</t>
  </si>
  <si>
    <t>27.677248</t>
  </si>
  <si>
    <t>28.833025</t>
  </si>
  <si>
    <t>29.746121</t>
  </si>
  <si>
    <t>28.870029</t>
  </si>
  <si>
    <t>24.165445</t>
  </si>
  <si>
    <t>24.711883</t>
  </si>
  <si>
    <t>25.367948</t>
  </si>
  <si>
    <t>24.757660</t>
  </si>
  <si>
    <t>25.322852</t>
  </si>
  <si>
    <t>24.957301</t>
  </si>
  <si>
    <t>25.531576</t>
  </si>
  <si>
    <t>25.262290</t>
  </si>
  <si>
    <t>25.461471</t>
  </si>
  <si>
    <t>25.30149</t>
  </si>
  <si>
    <t>24.524125</t>
  </si>
  <si>
    <t>24.034062</t>
  </si>
  <si>
    <t>24.316658</t>
  </si>
  <si>
    <t>36.230712</t>
  </si>
  <si>
    <t>34.910382</t>
  </si>
  <si>
    <t>35.038554</t>
  </si>
  <si>
    <t>34.877854</t>
  </si>
  <si>
    <t>33.353988</t>
  </si>
  <si>
    <t>34.646538</t>
  </si>
  <si>
    <t>35.522944</t>
  </si>
  <si>
    <t>33.346690</t>
  </si>
  <si>
    <t>35.086569</t>
  </si>
  <si>
    <t>35.025257</t>
  </si>
  <si>
    <t>34.987961</t>
  </si>
  <si>
    <t>35.074271</t>
  </si>
  <si>
    <t>33.410103</t>
  </si>
  <si>
    <t>34.388658</t>
  </si>
  <si>
    <t>34.11373</t>
  </si>
  <si>
    <t>33.499224</t>
  </si>
  <si>
    <t>35.871885</t>
  </si>
  <si>
    <t>36.070079</t>
  </si>
  <si>
    <t>36.400959</t>
  </si>
  <si>
    <t>33.395741</t>
  </si>
  <si>
    <t>33.401660</t>
  </si>
  <si>
    <t>33.424847</t>
  </si>
  <si>
    <t>34.598658</t>
  </si>
  <si>
    <t>34.327423</t>
  </si>
  <si>
    <t>35.002424</t>
  </si>
  <si>
    <t>35.012862</t>
  </si>
  <si>
    <t>35.065784</t>
  </si>
  <si>
    <t>35.030758</t>
  </si>
  <si>
    <t>35.048672</t>
  </si>
  <si>
    <t>37.083872</t>
  </si>
  <si>
    <t>37.820549</t>
  </si>
  <si>
    <t>37.173832</t>
  </si>
  <si>
    <t>37.211086</t>
  </si>
  <si>
    <t>37.281926</t>
  </si>
  <si>
    <t>37.538377</t>
  </si>
  <si>
    <t>37.599831</t>
  </si>
  <si>
    <t>37.060877</t>
  </si>
  <si>
    <t>37.609937</t>
  </si>
  <si>
    <t>37.179783</t>
  </si>
  <si>
    <t>37.528482</t>
  </si>
  <si>
    <t>37.303207</t>
  </si>
  <si>
    <t>29.234755</t>
  </si>
  <si>
    <t>28.649403</t>
  </si>
  <si>
    <t>28.634132</t>
  </si>
  <si>
    <t>28.800959</t>
  </si>
  <si>
    <t>28.655925</t>
  </si>
  <si>
    <t>29.239750</t>
  </si>
  <si>
    <t>28.583647</t>
  </si>
  <si>
    <t>29.202853</t>
  </si>
  <si>
    <t>28.124099</t>
  </si>
  <si>
    <t>27.619063</t>
  </si>
  <si>
    <t>27.669575</t>
  </si>
  <si>
    <t>27.813352</t>
  </si>
  <si>
    <t>28.675023</t>
  </si>
  <si>
    <t>29.459645</t>
  </si>
  <si>
    <t>29.057202</t>
  </si>
  <si>
    <t>29.521817</t>
  </si>
  <si>
    <t>22.985589</t>
  </si>
  <si>
    <t>23.293033</t>
  </si>
  <si>
    <t>22.645747</t>
  </si>
  <si>
    <t>23.574425</t>
  </si>
  <si>
    <t>24.201832</t>
  </si>
  <si>
    <t>24.358209</t>
  </si>
  <si>
    <t>23.499783</t>
  </si>
  <si>
    <t>23.036252</t>
  </si>
  <si>
    <t>23.035417</t>
  </si>
  <si>
    <t>22.720253</t>
  </si>
  <si>
    <t>22.298136</t>
  </si>
  <si>
    <t>22.288321</t>
  </si>
  <si>
    <t>35.182757</t>
  </si>
  <si>
    <t>35.129544</t>
  </si>
  <si>
    <t>35.074408</t>
  </si>
  <si>
    <t>35.048732</t>
  </si>
  <si>
    <t>35.196827</t>
  </si>
  <si>
    <t>35.440954</t>
  </si>
  <si>
    <t>35.898634</t>
  </si>
  <si>
    <t>24.157126</t>
  </si>
  <si>
    <t>24.569723</t>
  </si>
  <si>
    <t>25.039757</t>
  </si>
  <si>
    <t>24.356777</t>
  </si>
  <si>
    <t>24.713911</t>
  </si>
  <si>
    <t>25.090418</t>
  </si>
  <si>
    <t>23.967664</t>
  </si>
  <si>
    <t>24.739918</t>
  </si>
  <si>
    <t>24.705754</t>
  </si>
  <si>
    <t>25.006021</t>
  </si>
  <si>
    <t>24.835525</t>
  </si>
  <si>
    <t>24.544149</t>
  </si>
  <si>
    <t>24.733219</t>
  </si>
  <si>
    <t>24.846697</t>
  </si>
  <si>
    <t>25.503449</t>
  </si>
  <si>
    <t>24.608485</t>
  </si>
  <si>
    <t>25.550261</t>
  </si>
  <si>
    <t>32.770182</t>
  </si>
  <si>
    <t>33.221761</t>
  </si>
  <si>
    <t>31.177037</t>
  </si>
  <si>
    <t>31.630717</t>
  </si>
  <si>
    <t>32.273020</t>
  </si>
  <si>
    <t>32.26382</t>
  </si>
  <si>
    <t>32.660067</t>
  </si>
  <si>
    <t>32.261294</t>
  </si>
  <si>
    <t>30.235638</t>
  </si>
  <si>
    <t>31.523588</t>
  </si>
  <si>
    <t>24.637929</t>
  </si>
  <si>
    <t>23.520185</t>
  </si>
  <si>
    <t>23.902800</t>
  </si>
  <si>
    <t>24.241383</t>
  </si>
  <si>
    <t>24.250695</t>
  </si>
  <si>
    <t>25.146749</t>
  </si>
  <si>
    <t>24.134756</t>
  </si>
  <si>
    <t>23.973430</t>
  </si>
  <si>
    <t>23.510681</t>
  </si>
  <si>
    <t>23.413941</t>
  </si>
  <si>
    <t>23.84825</t>
  </si>
  <si>
    <t>24.243077</t>
  </si>
  <si>
    <t>24.559075</t>
  </si>
  <si>
    <t>23.970704</t>
  </si>
  <si>
    <t>23.198033</t>
  </si>
  <si>
    <t>23.486276</t>
  </si>
  <si>
    <t>23.194749</t>
  </si>
  <si>
    <t>24.347260</t>
  </si>
  <si>
    <t>24.016496</t>
  </si>
  <si>
    <t>23.504518</t>
  </si>
  <si>
    <t>23.527722</t>
  </si>
  <si>
    <t>24.060664</t>
  </si>
  <si>
    <t>24.277282</t>
  </si>
  <si>
    <t>23.388725</t>
  </si>
  <si>
    <t>23.568397</t>
  </si>
  <si>
    <t>24.032287</t>
  </si>
  <si>
    <t>23.990282</t>
  </si>
  <si>
    <t>24.024715</t>
  </si>
  <si>
    <t>23.000100</t>
  </si>
  <si>
    <t>23.966818</t>
  </si>
  <si>
    <t>24.006860</t>
  </si>
  <si>
    <t>24.138612</t>
  </si>
  <si>
    <t>23.976035</t>
  </si>
  <si>
    <t>23.996454</t>
  </si>
  <si>
    <t>23.957979</t>
  </si>
  <si>
    <t>24.043103</t>
  </si>
  <si>
    <t>24.062642</t>
  </si>
  <si>
    <t>24.077077</t>
  </si>
  <si>
    <t>24.060342</t>
  </si>
  <si>
    <t>24.018947</t>
  </si>
  <si>
    <t>24.011644</t>
  </si>
  <si>
    <t>23.647931</t>
  </si>
  <si>
    <t>24.610722</t>
  </si>
  <si>
    <t>24.900202</t>
  </si>
  <si>
    <t>23.977554</t>
  </si>
  <si>
    <t>24.145278</t>
  </si>
  <si>
    <t>23.149103</t>
  </si>
  <si>
    <t>30.857366</t>
  </si>
  <si>
    <t>31.184898</t>
  </si>
  <si>
    <t>31.337254</t>
  </si>
  <si>
    <t>32.057467</t>
  </si>
  <si>
    <t>32.054822</t>
  </si>
  <si>
    <t>31.551286</t>
  </si>
  <si>
    <t>32.849956</t>
  </si>
  <si>
    <t>32.014259</t>
  </si>
  <si>
    <t>32.437258</t>
  </si>
  <si>
    <t>31.945747</t>
  </si>
  <si>
    <t>32.78957</t>
  </si>
  <si>
    <t>30.439170</t>
  </si>
  <si>
    <t>30.343931</t>
  </si>
  <si>
    <t>30.070628</t>
  </si>
  <si>
    <t>29.663491</t>
  </si>
  <si>
    <t>29.529483</t>
  </si>
  <si>
    <t>28.275271</t>
  </si>
  <si>
    <t>29.621319</t>
  </si>
  <si>
    <t>30.254378</t>
  </si>
  <si>
    <t>30.906268</t>
  </si>
  <si>
    <t>30.202304</t>
  </si>
  <si>
    <t>29.433228</t>
  </si>
  <si>
    <t>30.469848</t>
  </si>
  <si>
    <t>29.263501</t>
  </si>
  <si>
    <t>28.825815</t>
  </si>
  <si>
    <t>29.455950</t>
  </si>
  <si>
    <t>28.61312</t>
  </si>
  <si>
    <t>30.656313</t>
  </si>
  <si>
    <t>31.106504</t>
  </si>
  <si>
    <t>30.942897</t>
  </si>
  <si>
    <t>30.732519</t>
  </si>
  <si>
    <t>30.725561</t>
  </si>
  <si>
    <t>30.725994</t>
  </si>
  <si>
    <t>30.780737</t>
  </si>
  <si>
    <t>30.723488</t>
  </si>
  <si>
    <t>30.72292</t>
  </si>
  <si>
    <t>30.711953</t>
  </si>
  <si>
    <t>30.789208</t>
  </si>
  <si>
    <t>30.720236</t>
  </si>
  <si>
    <t>30.748101</t>
  </si>
  <si>
    <t>30.795829</t>
  </si>
  <si>
    <t>30.748884</t>
  </si>
  <si>
    <t>34.552772</t>
  </si>
  <si>
    <t>34.503491</t>
  </si>
  <si>
    <t>33.276106</t>
  </si>
  <si>
    <t>33.611886</t>
  </si>
  <si>
    <t>33.983576</t>
  </si>
  <si>
    <t>33.425337</t>
  </si>
  <si>
    <t>33.262773</t>
  </si>
  <si>
    <t>32.999495</t>
  </si>
  <si>
    <t>35.141807</t>
  </si>
  <si>
    <t>32.43979</t>
  </si>
  <si>
    <t>33.627732</t>
  </si>
  <si>
    <t>34.537752</t>
  </si>
  <si>
    <t>32.51655</t>
  </si>
  <si>
    <t>33.268582</t>
  </si>
  <si>
    <t>26.249671</t>
  </si>
  <si>
    <t>26.452118</t>
  </si>
  <si>
    <t>26.609886</t>
  </si>
  <si>
    <t>27.166186</t>
  </si>
  <si>
    <t>26.517864</t>
  </si>
  <si>
    <t>25.250942</t>
  </si>
  <si>
    <t>26.567377</t>
  </si>
  <si>
    <t>26.739148</t>
  </si>
  <si>
    <t>26.140852</t>
  </si>
  <si>
    <t>26.685443</t>
  </si>
  <si>
    <t>25.607735</t>
  </si>
  <si>
    <t>27.223464</t>
  </si>
  <si>
    <t>26.270462</t>
  </si>
  <si>
    <t>26.250012</t>
  </si>
  <si>
    <t>25.847522</t>
  </si>
  <si>
    <t>26.126871</t>
  </si>
  <si>
    <t>25.740506</t>
  </si>
  <si>
    <t>26.244674</t>
  </si>
  <si>
    <t>33.204428</t>
  </si>
  <si>
    <t>33.485097</t>
  </si>
  <si>
    <t>34.781187</t>
  </si>
  <si>
    <t>34.799656</t>
  </si>
  <si>
    <t>34.830334</t>
  </si>
  <si>
    <t>34.796377</t>
  </si>
  <si>
    <t>34.837538</t>
  </si>
  <si>
    <t>33.831297</t>
  </si>
  <si>
    <t>33.389308</t>
  </si>
  <si>
    <t>34.892901</t>
  </si>
  <si>
    <t>34.954786</t>
  </si>
  <si>
    <t>34.476044</t>
  </si>
  <si>
    <t>34.304251</t>
  </si>
  <si>
    <t>33.477967</t>
  </si>
  <si>
    <t>25.625698</t>
  </si>
  <si>
    <t>25.691038</t>
  </si>
  <si>
    <t>25.133907</t>
  </si>
  <si>
    <t>25.778839</t>
  </si>
  <si>
    <t>26.201306</t>
  </si>
  <si>
    <t>25.589921</t>
  </si>
  <si>
    <t>24.937345</t>
  </si>
  <si>
    <t>25.13400</t>
  </si>
  <si>
    <t>26.036678</t>
  </si>
  <si>
    <t>25.727353</t>
  </si>
  <si>
    <t>25.395024</t>
  </si>
  <si>
    <t>25.797281</t>
  </si>
  <si>
    <t>25.636589</t>
  </si>
  <si>
    <t>36.22645</t>
  </si>
  <si>
    <t>36.239217</t>
  </si>
  <si>
    <t>36.165811</t>
  </si>
  <si>
    <t>36.175698</t>
  </si>
  <si>
    <t>36.204795</t>
  </si>
  <si>
    <t>36.250229</t>
  </si>
  <si>
    <t>36.375867</t>
  </si>
  <si>
    <t>36.256688</t>
  </si>
  <si>
    <t>36.27575</t>
  </si>
  <si>
    <t>35.447824</t>
  </si>
  <si>
    <t>35.161234</t>
  </si>
  <si>
    <t>36.210583</t>
  </si>
  <si>
    <t>36.690727</t>
  </si>
  <si>
    <t>36.232712</t>
  </si>
  <si>
    <t>36.354622</t>
  </si>
  <si>
    <t>36.837116</t>
  </si>
  <si>
    <t>36.306269</t>
  </si>
  <si>
    <t>36.316902</t>
  </si>
  <si>
    <t>36.211686</t>
  </si>
  <si>
    <t>36.258502</t>
  </si>
  <si>
    <t>32.611046</t>
  </si>
  <si>
    <t>32.605053</t>
  </si>
  <si>
    <t>32.643843</t>
  </si>
  <si>
    <t>26.563434</t>
  </si>
  <si>
    <t>26.338935</t>
  </si>
  <si>
    <t>27.060326</t>
  </si>
  <si>
    <t>27.507532</t>
  </si>
  <si>
    <t>26.645108</t>
  </si>
  <si>
    <t>26.978930</t>
  </si>
  <si>
    <t>26.992991</t>
  </si>
  <si>
    <t>27.618432</t>
  </si>
  <si>
    <t>27.430490</t>
  </si>
  <si>
    <t>26.591965</t>
  </si>
  <si>
    <t>26.419581</t>
  </si>
  <si>
    <t>26.852022</t>
  </si>
  <si>
    <t>26.215658</t>
  </si>
  <si>
    <t>26.968714</t>
  </si>
  <si>
    <t>26.826651</t>
  </si>
  <si>
    <t>29.969244</t>
  </si>
  <si>
    <t>29.808715</t>
  </si>
  <si>
    <t>31.467505</t>
  </si>
  <si>
    <t>30.337361</t>
  </si>
  <si>
    <t>31.256110</t>
  </si>
  <si>
    <t>30.961323</t>
  </si>
  <si>
    <t>30.700275</t>
  </si>
  <si>
    <t>32.051081</t>
  </si>
  <si>
    <t>32.325923</t>
  </si>
  <si>
    <t>32.068014</t>
  </si>
  <si>
    <t>30.222747</t>
  </si>
  <si>
    <t>31.8862</t>
  </si>
  <si>
    <t>32.07733</t>
  </si>
  <si>
    <t>31.433757</t>
  </si>
  <si>
    <t>31.391586</t>
  </si>
  <si>
    <t>32.582881</t>
  </si>
  <si>
    <t>31.596539</t>
  </si>
  <si>
    <t>32.955288</t>
  </si>
  <si>
    <t>31.378054</t>
  </si>
  <si>
    <t>32.427379</t>
  </si>
  <si>
    <t>31.325134</t>
  </si>
  <si>
    <t>33.143022</t>
  </si>
  <si>
    <t>31.112518</t>
  </si>
  <si>
    <t>32.223773</t>
  </si>
  <si>
    <t>32.389845</t>
  </si>
  <si>
    <t>32.825216</t>
  </si>
  <si>
    <t>31.581666</t>
  </si>
  <si>
    <t>33.267756</t>
  </si>
  <si>
    <t>31.879108</t>
  </si>
  <si>
    <t>30.755029</t>
  </si>
  <si>
    <t>32.39395</t>
  </si>
  <si>
    <t>31.30158</t>
  </si>
  <si>
    <t>31.277577</t>
  </si>
  <si>
    <t>26.490142</t>
  </si>
  <si>
    <t>25.845578</t>
  </si>
  <si>
    <t>25.721874</t>
  </si>
  <si>
    <t>27.41298</t>
  </si>
  <si>
    <t>27.433942</t>
  </si>
  <si>
    <t>25.182530</t>
  </si>
  <si>
    <t>26.831625</t>
  </si>
  <si>
    <t>25.93456</t>
  </si>
  <si>
    <t>25.927095</t>
  </si>
  <si>
    <t>25.939968</t>
  </si>
  <si>
    <t>26.271952</t>
  </si>
  <si>
    <t>25.761702</t>
  </si>
  <si>
    <t>25.929182</t>
  </si>
  <si>
    <t>30.516794</t>
  </si>
  <si>
    <t>30.516381</t>
  </si>
  <si>
    <t>30.464215</t>
  </si>
  <si>
    <t>30.425121</t>
  </si>
  <si>
    <t>30.434338</t>
  </si>
  <si>
    <t>30.502089</t>
  </si>
  <si>
    <t>30.365761</t>
  </si>
  <si>
    <t>30.375254</t>
  </si>
  <si>
    <t>30.347803</t>
  </si>
  <si>
    <t>30.381152</t>
  </si>
  <si>
    <t>30.382784</t>
  </si>
  <si>
    <t>30.453727</t>
  </si>
  <si>
    <t>30.505691</t>
  </si>
  <si>
    <t>30.520513</t>
  </si>
  <si>
    <t>30.463578</t>
  </si>
  <si>
    <t>30.496708</t>
  </si>
  <si>
    <t>30.520325</t>
  </si>
  <si>
    <t>30.472175</t>
  </si>
  <si>
    <t>30.483602</t>
  </si>
  <si>
    <t>30.520316</t>
  </si>
  <si>
    <t>30.523343</t>
  </si>
  <si>
    <t>30.541640</t>
  </si>
  <si>
    <t>30.628078</t>
  </si>
  <si>
    <t>30.591178</t>
  </si>
  <si>
    <t>30.645397</t>
  </si>
  <si>
    <t>30.441839</t>
  </si>
  <si>
    <t>30.651021</t>
  </si>
  <si>
    <t>31.763692</t>
  </si>
  <si>
    <t>30.955334</t>
  </si>
  <si>
    <t>30.643061</t>
  </si>
  <si>
    <t>30.626587</t>
  </si>
  <si>
    <t>29.908545</t>
  </si>
  <si>
    <t>29.667635</t>
  </si>
  <si>
    <t>30.310649</t>
  </si>
  <si>
    <t>30.213963</t>
  </si>
  <si>
    <t>30.492253</t>
  </si>
  <si>
    <t>30.80188</t>
  </si>
  <si>
    <t>30.591453</t>
  </si>
  <si>
    <t>30.608961</t>
  </si>
  <si>
    <t>30.620631</t>
  </si>
  <si>
    <t>30.379013</t>
  </si>
  <si>
    <t>30.472624</t>
  </si>
  <si>
    <t>30.369992</t>
  </si>
  <si>
    <t>31.445601</t>
  </si>
  <si>
    <t>30.405349</t>
  </si>
  <si>
    <t>30.129036</t>
  </si>
  <si>
    <t>30.098835</t>
  </si>
  <si>
    <t>30.457407</t>
  </si>
  <si>
    <t>30.474124</t>
  </si>
  <si>
    <t>30.426995</t>
  </si>
  <si>
    <t>30.660237</t>
  </si>
  <si>
    <t>30.497660</t>
  </si>
  <si>
    <t>31.997500</t>
  </si>
  <si>
    <t>33.114704</t>
  </si>
  <si>
    <t>14032, м. Чернігів, проспект Левка Лук’яненка, 16 а</t>
  </si>
  <si>
    <t>10026/080</t>
  </si>
  <si>
    <t>02232, м. Київ, вул. Закревського Миколи, 75/2</t>
  </si>
  <si>
    <t>50.517821</t>
  </si>
  <si>
    <t>30.626047</t>
  </si>
  <si>
    <t>10020/011</t>
  </si>
  <si>
    <t>61024, м. Харків, вул. Ярослава Мудрого (колишня вул. Петровського), буд. 34</t>
  </si>
  <si>
    <t>50.004281</t>
  </si>
  <si>
    <t>36.245870</t>
  </si>
  <si>
    <t>10020/0257</t>
  </si>
  <si>
    <t>61091, м. Харків, проїзд Стадіонний, 21</t>
  </si>
  <si>
    <t>49.95895</t>
  </si>
  <si>
    <t>36.329079</t>
  </si>
  <si>
    <t>Володимирський</t>
  </si>
  <si>
    <t>Звягельський</t>
  </si>
  <si>
    <t>Вишгородський</t>
  </si>
  <si>
    <t>Обухівський</t>
  </si>
  <si>
    <t>Білоцерківський</t>
  </si>
  <si>
    <t>Бориспільський</t>
  </si>
  <si>
    <t>Фастівський</t>
  </si>
  <si>
    <t>Бучанський</t>
  </si>
  <si>
    <t>Броварський</t>
  </si>
  <si>
    <t>Верхньодніпровська</t>
  </si>
  <si>
    <t>Славутицька</t>
  </si>
  <si>
    <t>Рокитнянська</t>
  </si>
  <si>
    <t>селище</t>
  </si>
  <si>
    <t>Берегове</t>
  </si>
  <si>
    <t>24600, Вінницька область, Тульчинський район, селище Крижопіль, вул. Соборна, буд. 13-А</t>
  </si>
  <si>
    <t>45700, Волинська область, Луцький район, м. Горохів, вул. Шевченка, буд. 46а</t>
  </si>
  <si>
    <t>44600, Волинська область, Камінь-Каширський район, смт Маневичі, вул. 100-річчя Маневич, буд. 24</t>
  </si>
  <si>
    <t>45100, Волинська область, Луцький район, м. Рожище, вул. Грушевського, буд. 17а</t>
  </si>
  <si>
    <t>44100, Волинська область, Ковельський район, смт Ратне, вул. Каштанова, буд. 16</t>
  </si>
  <si>
    <t>53600, Дніпропетровська область, Синельниківський район, селище Покровське, вул. Центральна, буд. 30-А</t>
  </si>
  <si>
    <t>49107, м. Дніпро, проспект Науки, будинок 115</t>
  </si>
  <si>
    <t>50002, Дніпропетровська область, м. Кривий Ріг, вул. Петра Веропотвеляна, 44в</t>
  </si>
  <si>
    <t>50026, Дніпропетровська область, м. Кривий Ріг, вул. Української добровольчої армії, 11</t>
  </si>
  <si>
    <t>49034, м. Дніпро, вул. Сонячна Набережна, буд. 44, прим. 153</t>
  </si>
  <si>
    <t>52201, Дніпропетровська область, Кам’янський район, м. Жовті Води, вул. Героїв України, буд. 20</t>
  </si>
  <si>
    <t>51500, Дніпропетровська область, м. Тернівка, вул. Михайла Грушевського, буд. 1а</t>
  </si>
  <si>
    <t xml:space="preserve">50006, Дніпропетровська область, м. Кривий Ріг, вул. Тільги Степана,буд. 3, прим. 61 </t>
  </si>
  <si>
    <t>50027, Дніпропетровська область, м. Кривий Ріг, проспект Університетський, будинок 27 (приміщення 10)</t>
  </si>
  <si>
    <t>51600, Дніпропетровська область, Кам’янський район, м. Верхньодніпровськ, проспект Шевченка, буд. 8</t>
  </si>
  <si>
    <t>49041, м. Дніпро, вул. Петрова комбрига, буд. 2, прим. XVI</t>
  </si>
  <si>
    <t>12201, Житомирська область, Житомирський район, м. Радомишль, вул. Владислава Писаренка, 1</t>
  </si>
  <si>
    <t>11500, Житомирська область, м. Коростень, вул. Грушевського, 50.</t>
  </si>
  <si>
    <t>11101, Житомирська область, м. Овруч, вул. Тараса Шевченка, 74-А.</t>
  </si>
  <si>
    <t>11600, Житомирська область, м. Малин, площа Соборна, 12а</t>
  </si>
  <si>
    <t>13300, Житомирська область, м.Бердичів, вул. В.Чорновола, 17</t>
  </si>
  <si>
    <t>13201, Житомирська область, Житомирський район, м. Чуднів, вул. Героїв Майдану, буд. 146-А</t>
  </si>
  <si>
    <t>12701, Житомирська область, Звягельський район, м. Баранівка, вул. Соборна, буд. 8</t>
  </si>
  <si>
    <t>10008, м. Житомир, вул. Івана Франка, 3.</t>
  </si>
  <si>
    <t>12504, Житомирська область, Житомирський район, м. Коростишів, вул. Святкова, 2-А</t>
  </si>
  <si>
    <t>89300, Закарпатська область, Мукачівський район, м. Свалява, вул. Головна, буд. 31/69</t>
  </si>
  <si>
    <t>90000, Закарпатська область, Хустський район, смт Міжгір’я, вул. Шевченка, 95</t>
  </si>
  <si>
    <t>77601, Івано-Франківська область, Калуський район, селище Рожнятів, вул. Січових Стрільців, буд. 4</t>
  </si>
  <si>
    <t>78405, Івано-Франківська область, Надвірнянський район, м. Надвірна, вул. Мазепи Гетьмана, буд. 19</t>
  </si>
  <si>
    <t>77304, Івано-Франківська область, Калуський район, м. Калуш, вул. Хмельницького Б., буд. 14</t>
  </si>
  <si>
    <t>78601, Івано-Франківська область, Косівський район, м. Косів, майдан Незалежності, буд. 1-а</t>
  </si>
  <si>
    <t>78701, Івано-Франківська область, Верховинський район, cелище Верховина, вул. Івана Франка, буд. 30</t>
  </si>
  <si>
    <t>77701, Івано-Франківська область, Івано-Франківський район, селище Богородчани, вул. Шевченка, буд. 20</t>
  </si>
  <si>
    <t>77101, Івано-Франківська область, Івано-Франківський район, м. Галич, площа Волі, буд. 7</t>
  </si>
  <si>
    <t>77401, Івано-Франківська область, Івано-Франківський район, м. Тисмениця, вул. К. Левицького, буд. 2</t>
  </si>
  <si>
    <t>78103, Івано-Франківська область, Коломийський район, м. Городенка, вул. Т. Шевченка, 42</t>
  </si>
  <si>
    <t>77001, Івано-Франківська область, Івано-Франківський район, м. Рогатин, площа Роксолани, буд. 1</t>
  </si>
  <si>
    <t>78301, Івано-Франківська область, Коломийський район, м. Снятин, вул. Шевченка, буд. 2</t>
  </si>
  <si>
    <t>28500, Кіровоградська область, Кропивницький район, м. Долинська, пров. Клепачів Братів, буд. 3-б</t>
  </si>
  <si>
    <t>27500, Кіровоградська область, Олександрійський район, м. Світловодськ, вул. Героїв України, буд. 86</t>
  </si>
  <si>
    <t>27000, Кіровоградська область, Новоукраїнський район, селище Добровеличківка, вул. Центральна, буд. 100</t>
  </si>
  <si>
    <t>26200, Кіровоградська область, Новоукраїнський район, м. Мала Виска, вул. Київська, буд. 3</t>
  </si>
  <si>
    <t>27400, Кіровоградська область, Кропивницький район, м. Знам’янка, вул. Партизанська, буд. 11-а</t>
  </si>
  <si>
    <t>26400, Кіровоградська область, Голованівський район, м. Благовіщенське, вул. Промислова, буд. 23/54</t>
  </si>
  <si>
    <t>27100, Кіровоградська область, Новоукраїнський район, м. Новоукраїнка, вул. Покровська, буд. 70</t>
  </si>
  <si>
    <t>80200, Львівська область, Червоноградський район, м. Радехів, вул. Сонячна, буд. 3</t>
  </si>
  <si>
    <t>81100, Львівська область, Львівський район, м. Пустомити, вул. Грушевського, буд. 66</t>
  </si>
  <si>
    <t>80600, Львівська область, Золочівський район, м. Броди, вул. Шевченка Т., буд. 15</t>
  </si>
  <si>
    <t>81700, Львівська область, Стрийський район, м. Жидачів, вул. Шашкевича, буд. 28</t>
  </si>
  <si>
    <t>82600, Львівська область, Стрийський район, м. Сколе, вул. Гоголя, 2</t>
  </si>
  <si>
    <t>80300, Львівська область, Львівський район, м. Жовква, вул. Воїнів УПА, буд. 2</t>
  </si>
  <si>
    <t>80400, Львівська область, Львівський район, м. Кам'янка-Бузька, вул. Шевченка, буд. 19</t>
  </si>
  <si>
    <t>80500, Львівська область, Золочівський район, м. Буськ, вул. Петрушевича Е., буд. 18</t>
  </si>
  <si>
    <t>81600, Львівська область, Стрийський район, м. Миколаїв, вул. Шептицького, буд. 4</t>
  </si>
  <si>
    <t>81300, Львівська область, Яворівський район, м. Мостиська, вул. Будзиновського, буд. 10</t>
  </si>
  <si>
    <t>55601, Миколаївська область, Баштанський район, м. Новий Буг, площа Свободи, буд. 31</t>
  </si>
  <si>
    <t>56203, Миколаївська область, Баштанський район, смт Березнегувате, вул. Миру, 97</t>
  </si>
  <si>
    <t>65043, м. Одеса, вул. Семена Палія, буд. 98, прим. №501</t>
  </si>
  <si>
    <t>36007, м. Полтава, вул. Решетилівська, буд. 47 б</t>
  </si>
  <si>
    <t>37200, Полтавська область, Миргородський район, м. Лохвиця, вул. Героїв України, буд. 28</t>
  </si>
  <si>
    <t>37600, Полтавська область, Миргородський район, м. Миргород, вул. Гоголя, буд. 88</t>
  </si>
  <si>
    <t>37300, Полтавська область, Миргородський район, м. Гадяч, площа Миру, буд. 12, прим. 5</t>
  </si>
  <si>
    <t>39600, Полтавська область, Кременчуцький район, м. Кременчук, вул. Небесної Сотні, буд. 27</t>
  </si>
  <si>
    <t>39631, Полтавська область, Кременчуцький район, м. Кременчук, вул. Київська, буд. 24, прим. №355-а</t>
  </si>
  <si>
    <t>37800, Полтавська область, Лубенський район, м. Хорол, вул. Небесної Сотні, буд. 94</t>
  </si>
  <si>
    <t>37500, Полтавська область, Лубенський район, м. Лубни, вул. Ярослава Мудрого, буд. 47а</t>
  </si>
  <si>
    <t>39500, Полтавська область, Полтавський район, м. Карлівка, вул. Незалежності, буд. 8/2</t>
  </si>
  <si>
    <t>37400, Полтавська область, Лубенський район, м. Гребінка, вул. Євгена Гребінки, буд. 3</t>
  </si>
  <si>
    <t>39803, Полтавська область, Кременчуцький район, м. Горішні Плавні, проспект Героїв Дніпра, буд. 54</t>
  </si>
  <si>
    <t>37000, Полтавська область, Лубенський район, м. Пирятин, вул. Соборна, буд. 45</t>
  </si>
  <si>
    <t>39000, Полтавська область, Кременчуцький район, м. Глобине, вул. Центральна, буд. 210</t>
  </si>
  <si>
    <t>41615, Сумська область, м. Конотоп, вул. Братів Лузанів, 36</t>
  </si>
  <si>
    <t>40009, м. Суми, вул. Іллінська, буд. 49</t>
  </si>
  <si>
    <t>40014, м. Суми, вул. Петропавлівська, 53</t>
  </si>
  <si>
    <t>40005, м. Суми, вул. Героїв Крут, буд. 36-В</t>
  </si>
  <si>
    <t>41700, Сумська область, Конотопський район, м. Буринь, вул. Ринкова, буд. 1 “А”</t>
  </si>
  <si>
    <t>42706, Сумська область, м. Охтирка, вул. Київська, 2</t>
  </si>
  <si>
    <t>48101, Тернопільська область, Тернопільський район, м. Теребовля, вул. Князя Василька, буд. 104</t>
  </si>
  <si>
    <t>47302, Тернопільська область, Тернопільський район, м. Збараж, вул. Шевченка Т., буд. 6</t>
  </si>
  <si>
    <t>48201, Тернопільська область, Чортківський район, селище Гусятин, проспект Незалежності, буд. 7</t>
  </si>
  <si>
    <t>47501, Тернопільська область, Тернопільський район, м. Бережани, вул. Банкова, буд. 6</t>
  </si>
  <si>
    <t>48402, Тернопільська область, Чортківський район, м. Бучач, вул. Міцкевича, буд. 2</t>
  </si>
  <si>
    <t>48501, Тернопільська область, Чортківський район, м. Чортків, вул. Бандери С., буд. 6</t>
  </si>
  <si>
    <t>61001, м. Харків, проспект Героїв Харкова, буд. 38</t>
  </si>
  <si>
    <t>61050, м. Харків, проспект Героїв Харкова, буд. 89, літера “А-9”</t>
  </si>
  <si>
    <t>61068, м. Харків, проспект Героїв Харкова, буд. 102/112, літера "А-8"</t>
  </si>
  <si>
    <t>62002, Харківська область, Богодухівський район, смт Краснокутськ, вул. Охтирська, буд. 8</t>
  </si>
  <si>
    <t>63503, Харківська область, Чугуївський район, м. Чугуїв, вул. Старонікольська, буд. 33, секція 33 В</t>
  </si>
  <si>
    <t>61005, м. Харків, Конституції майдан, буд. 22</t>
  </si>
  <si>
    <t>61124, м. Харків, проспект Аерокосмічний, буд. 176</t>
  </si>
  <si>
    <t>30500, Хмельницька область, Шепетівський район, м. Полонне, вул. Українки Л., буд. 152</t>
  </si>
  <si>
    <t>31500, Хмельницька область, Хмельницький район, селище Летичів, вул. Івана Мазепи, буд. 12</t>
  </si>
  <si>
    <t>19003, Черкаська область, Черкаський район, м. Канів, вул. Шевченка, буд. 6</t>
  </si>
  <si>
    <t>20401, Черкаська область, Звенигородський район, м. Тальне, вул. Захисників України, 15</t>
  </si>
  <si>
    <t>16000, Чернігівська область, Новгород-Сіверський район, м. Новгород-Сіверський, вул. Захисників України, 3</t>
  </si>
  <si>
    <t>60200, Чернівецька область, Дністровський район м. Сокиряни, вул. Ярослава Мудрого, буд. 5</t>
  </si>
  <si>
    <t>60100, Чернівецька область, Дністровський район, селище Кельменці, вул. Сагайдачного, буд. 2</t>
  </si>
  <si>
    <t>58002, м. Чернівці, Центральна площа, буд. 8</t>
  </si>
  <si>
    <t>60300, Чернівецька область, Чернівецький район, м. Новоселиця, вул. Центральна, буд. 62 прим. 1</t>
  </si>
  <si>
    <t>60400, Чернівецька область, Чернівецький район, селище Глибока, вул. 10-ї річниці Незалежності України, буд. 7-А, прим. 1</t>
  </si>
  <si>
    <t>02094, м. Київ, вул. Вінстона Черчилля, 35</t>
  </si>
  <si>
    <t>02222, м. Київ, просп. Червоної Калини, 45, літ. А</t>
  </si>
  <si>
    <t>08205, Київська область, Бучанський район, м. Ірпінь, вул. Троїцька, 39</t>
  </si>
  <si>
    <t>02225, м. Київ, просп. Червоної Калини, 15, С-3</t>
  </si>
  <si>
    <t>02232, м. Київ, просп. Червоної Калини, 60/10</t>
  </si>
  <si>
    <t>03189, м. Київ, вул. Самійла Кішки, буд.10/1, приміщення 698</t>
  </si>
  <si>
    <t>28001, Кіровоградська область, Олександрійський район, м. Олександрія, проспект Соборний, буд. 26</t>
  </si>
  <si>
    <t>50.51835</t>
  </si>
  <si>
    <t>30.24133</t>
  </si>
  <si>
    <t>50.510122</t>
  </si>
  <si>
    <t>30.497579</t>
  </si>
  <si>
    <t>24300, Вінницька область, Гайсинський район, селище Тростянець, вул. Соборна, буд. 73</t>
  </si>
  <si>
    <t>23104, Вінницька область, Жмеринський район, м. Жмеринка, вул. Брезденюка Валерія, буд. 19/2</t>
  </si>
  <si>
    <t xml:space="preserve">Липовецька </t>
  </si>
  <si>
    <t>22500, Вінницька область, Вінницький район, м. Липовець, вул. Липківського Василя, буд. 49</t>
  </si>
  <si>
    <t>22700, Вінницька область, Вінницький район, м. Іллінці, вул. Соборна, буд. 15А</t>
  </si>
  <si>
    <t>23800, Вінницька область, Гайсинський район, селище Теплик, вул. Незалежності, буд. 41</t>
  </si>
  <si>
    <t>43024, Волинська область, м. Луцьк, просп. Соборності, буд. 11а</t>
  </si>
  <si>
    <t>Самарівський</t>
  </si>
  <si>
    <t>Кам’янський</t>
  </si>
  <si>
    <t>Першотравенська</t>
  </si>
  <si>
    <t>Шахтарське</t>
  </si>
  <si>
    <t>Кам’янська</t>
  </si>
  <si>
    <t>Кам’янське</t>
  </si>
  <si>
    <t>Слов’янськ</t>
  </si>
  <si>
    <t>13601, Житомирська область, Бердичівський район, селище Ружин, вул. Незалежності, буд. 13</t>
  </si>
  <si>
    <t>11201, Житомирська область, Звягельський район, селище Ємільчине, вул. Соборна, буд. 56</t>
  </si>
  <si>
    <t>13501, Житомирська область, Житомирський район, селище Попільня, вул. Хмельницького Богдана, буд. 12-в</t>
  </si>
  <si>
    <t>Міжгір’я</t>
  </si>
  <si>
    <t>89600, Закарпатська область, м. Мукачеве, вул. Ярослава Мудрого (вул. Леніна), буд. 11</t>
  </si>
  <si>
    <t>78203, Івано-Франківська область, Коломийський район, м. Коломия, вул. Драгоманова М., буд. 5, група нежитлових приміщень 101</t>
  </si>
  <si>
    <t>76018, м. Івано-Франківськ, вул. Грушевського, буд. 19</t>
  </si>
  <si>
    <t>77503, Івано-Франківська область, Калуський район, м. Долина, вул. Грушевського, буд. 26а</t>
  </si>
  <si>
    <t>78001, Івано-Франківська область, Івано-Франківський район, м. Тлумач, вул. Василя Мисака, буд. 1</t>
  </si>
  <si>
    <t>Знам’янська</t>
  </si>
  <si>
    <t>Знам’янка</t>
  </si>
  <si>
    <t>Шептицький</t>
  </si>
  <si>
    <t>80105, Львівська область, Шептицький район, м. Шептицький, вул. Шептицького, буд. 4, прим. 66</t>
  </si>
  <si>
    <t>80103, Львівська область, Шептицький район, м. Шептицький, просп. Шевченка, буд. 20 а</t>
  </si>
  <si>
    <t>80001, Львівська область, Шептицький район, м. Сокаль, вул. Шептицького, буд. 29</t>
  </si>
  <si>
    <t>Південноукраїнськ</t>
  </si>
  <si>
    <t>55001, Миколаївська область, Вознесенський район, м. Південноукраїнськ, вул. Європейська, буд. 17 а</t>
  </si>
  <si>
    <t>Овідіопольська</t>
  </si>
  <si>
    <t>67900, Одеська область, Подільський район, селище Окни, вул. Соборна, буд. 23</t>
  </si>
  <si>
    <t>Південне</t>
  </si>
  <si>
    <t>65481, Одеська область, Одеський район, м. Південне, просп. Миру, буд. 23/2, 23/3</t>
  </si>
  <si>
    <t>65069, м. Одеса, просп. Князя Володимира Великого, буд. 77-А</t>
  </si>
  <si>
    <t>65074, м. Одеса, вул. Олексія Вадатурського, буд. 57</t>
  </si>
  <si>
    <t>65025, м. Одеса, просп. Князя Володимира Великого, буд. 125</t>
  </si>
  <si>
    <t>65058, м. Одеса, вул. Добровольців, буд. 10/1, приміщення 102</t>
  </si>
  <si>
    <t>35001, Рівненська область, Рівненський район, м. Костопіль, вул. Данила Галицького, буд. 2</t>
  </si>
  <si>
    <t>34700, Рівненська область, Рівненський район, м. Корець, вул. Київська, буд. 37</t>
  </si>
  <si>
    <t>35800, Рівненська область, Рівненський район, м. Острог, вул. Героїв Майдану, буд. 9</t>
  </si>
  <si>
    <t>35500, Рівненська область, Дубенський район, м. Радивилів, вул. Франка І., буд. 10</t>
  </si>
  <si>
    <t>34100, Рівненська область, Сарненський район, м. Дубровиця, вул. Воробинська, буд. 15</t>
  </si>
  <si>
    <t>34600, Рівненська область, Рівненський район, м. Березне, вул. Зірненська, буд. 2</t>
  </si>
  <si>
    <t>34300, Рівненська область, Вараський район, селище Володимирець, вул. Соборна, буд. 35а</t>
  </si>
  <si>
    <t>35400, Рівненська область, Рівненський район, селище Гоща, вул. Незалежності, буд. 47</t>
  </si>
  <si>
    <t>35100, Рівненська область, Дубенський район, селище Млинів, вул. Бандери Степана, буд. 5</t>
  </si>
  <si>
    <t>34200, Рівненська область, Сарненський район, селище Рокитне, вул. Дубовця Руслана, буд. 3а</t>
  </si>
  <si>
    <t>34000, Рівненська область, Вараський район, селище Зарічне, вул. Лесі Українки, буд. 3</t>
  </si>
  <si>
    <t>35705, Рівненська область, Рівненський район, м. Здолбунів, вул. Шевченка, буд. 202</t>
  </si>
  <si>
    <t>40011, м. Суми, вул. Британська, 32</t>
  </si>
  <si>
    <t>41800, Сумська область, Сумський район, м. Білопілля, вул. Супруна, буд. 4, приміщення, 1</t>
  </si>
  <si>
    <t>47201, Тернопільська область, Тернопільський район, м. Зборів, вул. Хмельницького Богдана, буд. 48-1</t>
  </si>
  <si>
    <t>48000, Тернопільська область, Тернопільський район, м. Підгайці, вул. Шевченка, буд. 2А</t>
  </si>
  <si>
    <t>48702, Тернопільська область, Чортківський район, м. Борщів, вул. Мазепи гетьмана, буд. 4А</t>
  </si>
  <si>
    <t>47003, Тернопільська область, Кременецький район, м. Кременець, вул. Шевченка, буд. 59</t>
  </si>
  <si>
    <t>Берестинський</t>
  </si>
  <si>
    <t>Берестин</t>
  </si>
  <si>
    <t>63304, Харківська область, Берестинський район, м. Берестин, вул. Шевченка, буд. 83-А</t>
  </si>
  <si>
    <t>Златопіль</t>
  </si>
  <si>
    <t>64102, Харківська область, Лозівський район, м. Златопіль, вул. Єдності, буд. 24-А</t>
  </si>
  <si>
    <t>73003, м. Херсон, вул. Європейська, буд. 26</t>
  </si>
  <si>
    <t>Кам’янець-Подільський</t>
  </si>
  <si>
    <t>Кам’янець-Подільська</t>
  </si>
  <si>
    <t>20001, Черкаська область, Уманський район, м. Христинівка, вул. Чорновола В., буд. 5</t>
  </si>
  <si>
    <t>19101, Черкаська область, Уманський район, м. Монастирище, вул. Соборна, буд. 130</t>
  </si>
  <si>
    <t>20101, Черкаська область, Уманський район, селище Маньківка, вул. Благодатна, буд. 2</t>
  </si>
  <si>
    <t>19402, Черкаська область, Черкаський район, м. Корсунь-Шевченківський, вул. Ярослава Мудрого, буд. 20</t>
  </si>
  <si>
    <t>20202, Черкаська область, Звенигородський район, м. Звенигородка, пров. Погорілого Віктора, буд. 1</t>
  </si>
  <si>
    <t>19702, Черкаська область, Золотоніський район, м. Золотоноша, вул. Шевченка, буд. 115</t>
  </si>
  <si>
    <t>19901, Черкаська область, Золотоніський район, селище Чорнобай, вул. Центральна, буд. 132</t>
  </si>
  <si>
    <t>18002, м. Черкаси, вул. Смілянська, буд. 2, прим. 2</t>
  </si>
  <si>
    <t>20301, Черкаська область, Уманський район, м. Умань, вул. Небесної Сотні, буд. 17/1</t>
  </si>
  <si>
    <t>20701, Черкаська область, Черкаський район, м. Сміла, вул. Чорновола В’ячеслава, буд. 4</t>
  </si>
  <si>
    <t>18010, м. Черкаси, бульв. Шевченка, буд. 320</t>
  </si>
  <si>
    <t>19502, Черкаська область, Черкаський район, м. Городище, вул. Миру, буд. 86</t>
  </si>
  <si>
    <t>20603, Черкаська область, Звенигородський район, м. Шпола, вул. Волонтерська, буд. 2</t>
  </si>
  <si>
    <t>16200, Чернігівська область, Новгород-Сіверський район, селище Короп, вул. Кибальчича, буд. 12</t>
  </si>
  <si>
    <t>17200, Чернігівська область, Прилуцький район, селище Талалаївка, вул. Вокзальна, буд. 3</t>
  </si>
  <si>
    <t>17000, Чернігівська область, Чернігівський район, селище Козелець, вул. Сидорука Ф., буд. 3</t>
  </si>
  <si>
    <t>14017, м. Чернігів, вул. Мазепи Івана, буд. 32</t>
  </si>
  <si>
    <t>03194, м. Київ, бульвар Миколи Руденка, 14-Д, приміщення №1288</t>
  </si>
  <si>
    <t>10026/040</t>
  </si>
  <si>
    <t>10026/0137</t>
  </si>
  <si>
    <t>02098, м. Київ, вул. Дніпровська набережна, 3</t>
  </si>
  <si>
    <t>03134, м. Київ, вул. Симиренка/Жолудєва, 1/2, літ. А</t>
  </si>
  <si>
    <t>50.426931</t>
  </si>
  <si>
    <t>30.593178</t>
  </si>
  <si>
    <t>50.415561</t>
  </si>
  <si>
    <t>30.395809</t>
  </si>
  <si>
    <t>22800, Вінницька область, Вінницький район, м. Немирів, вул. Костельна, буд. 103</t>
  </si>
  <si>
    <t>08302, Київська область, Бориспільський район, м. Бориспіль, вул. Старокняжицька, буд. 1, приміщення 276</t>
  </si>
  <si>
    <t>50.364226</t>
  </si>
  <si>
    <t>30.938487</t>
  </si>
  <si>
    <t>Новомосковська</t>
  </si>
  <si>
    <t>Самар</t>
  </si>
  <si>
    <t>51100, Дніпропетровська область, Самарівський район, селище Магдалинівка, вул. Центральна, буд. 49</t>
  </si>
  <si>
    <t>52400, Дніпропетровська область, Дніпровський район, селище Солоне, вул. Героїв України, буд. 12-А</t>
  </si>
  <si>
    <t>53408, Дніпропетровська область, Нікопольський район, м. Марганець, вул. Незалежності, буд. 29</t>
  </si>
  <si>
    <t>52801, Дніпропетровська область, Синельниківський район, м. Шахтарське, вул. Незалежності, буд. 4в</t>
  </si>
  <si>
    <t>12601, Житомирська область, Житомирський район, селище Брусилів, вул. Іларіона Митрополита, буд. 24</t>
  </si>
  <si>
    <t>31601, Хмельницька область, Кам’янець-Подільський  район, селище Чемерівці, вул. Центральна, буд. 25</t>
  </si>
  <si>
    <t>32200, Хмельницька область, Хмельницький район, м. Деражня, вул. Миру, буд. 43</t>
  </si>
  <si>
    <t>30602, Хмельницька область, Хмельницький район, селище Теофіполь, вул. Небесної Сотні, буд. 42/2</t>
  </si>
  <si>
    <t>31002, Хмельницька область, Хмельницький район, м. Красилів, вул. Грушевського М., буд. 51</t>
  </si>
  <si>
    <t>30300, Хмельницька область, Шепетівський район, м. Ізяслав, вул. Шевченка, буд. 28</t>
  </si>
  <si>
    <t>15400, Чернігівська область, Новгород-Сіверський район, м. Семенівка, вул. Центральна, буд. 6</t>
  </si>
  <si>
    <t>15100, Чернігівська область, Чернігівський район, м. Городня, вул. Чернігівська, буд. 4</t>
  </si>
  <si>
    <t>17400, Чернігівська область, Ніжинський район, м. Бобровиця, вул. Чернігівська, буд. 9г</t>
  </si>
  <si>
    <t>16400, Чернігівська область, Ніжинський район, м. Борзна, вул. Незалежності, буд. 1</t>
  </si>
  <si>
    <t>15600, Чернігівська область, Корюківський район, м. Мена, вул. Корольова, буд. 6а</t>
  </si>
  <si>
    <t>16700, Чернігівська область, Прилуцький район, м. Ічня, вул. Воскресінська, буд. 17</t>
  </si>
  <si>
    <t>16501, Чернігівська область, Ніжинський район, м. Бахмач, вул. Дружби, буд. 2</t>
  </si>
  <si>
    <t>17100, Чернігівська область, Ніжинський район, м. Носівка, вул. Вокзальна, буд. 10а</t>
  </si>
  <si>
    <t>16600, Чернігівська область, Ніжинський район, м. Ніжин, вул. Шевченка, буд. 11</t>
  </si>
  <si>
    <t>17507, Чернігівська область, Прилуцький район, м. Прилуки, вул. Київська, буд. 313</t>
  </si>
  <si>
    <t>04207, м. Київ, проспект Оболонський,15</t>
  </si>
  <si>
    <t>48.111566</t>
  </si>
  <si>
    <t>48.043359</t>
  </si>
  <si>
    <t>50.358776</t>
  </si>
  <si>
    <t>50.372073</t>
  </si>
  <si>
    <t>49.068905</t>
  </si>
  <si>
    <t>33.411319</t>
  </si>
  <si>
    <t>50.49272</t>
  </si>
  <si>
    <t>50.14947</t>
  </si>
  <si>
    <t>50.93797</t>
  </si>
  <si>
    <t>49.68715</t>
  </si>
  <si>
    <t>49.86135</t>
  </si>
  <si>
    <t>49.53780</t>
  </si>
  <si>
    <t>49.55935</t>
  </si>
  <si>
    <t>50.50931</t>
  </si>
  <si>
    <t>49.65943</t>
  </si>
  <si>
    <t>50.51577</t>
  </si>
  <si>
    <t>50.46590</t>
  </si>
  <si>
    <t>50.64341</t>
  </si>
  <si>
    <t>49.37114</t>
  </si>
  <si>
    <t>50.33670</t>
  </si>
  <si>
    <t>49.78452</t>
  </si>
  <si>
    <t>50.36768</t>
  </si>
  <si>
    <t>35.209263</t>
  </si>
  <si>
    <t>32.512078</t>
  </si>
  <si>
    <t>30.599342</t>
  </si>
  <si>
    <t>30.749635</t>
  </si>
  <si>
    <t>29.905514</t>
  </si>
  <si>
    <t>30.475998</t>
  </si>
  <si>
    <t>30.822941</t>
  </si>
  <si>
    <t>30.865384</t>
  </si>
  <si>
    <t>30.501221</t>
  </si>
  <si>
    <t>30.607029</t>
  </si>
  <si>
    <t>30.980697</t>
  </si>
  <si>
    <t>30.795793</t>
  </si>
  <si>
    <t>29.813164</t>
  </si>
  <si>
    <t>29.929034</t>
  </si>
  <si>
    <t>29.681673</t>
  </si>
  <si>
    <t>30.279598</t>
  </si>
  <si>
    <t>30.161539</t>
  </si>
  <si>
    <t>31.333989</t>
  </si>
  <si>
    <t>30000, Хмельницька область, Шепетівський район, м. Славута, вул. Соборності, буд. 3</t>
  </si>
  <si>
    <t>50.29724</t>
  </si>
  <si>
    <t>26.86537</t>
  </si>
  <si>
    <t>планується, що буде працювати з 01.04.2026</t>
  </si>
  <si>
    <t>380674505104 </t>
  </si>
  <si>
    <t>на етапі перереєстрації</t>
  </si>
  <si>
    <t>57303, Миколаївська область, Баштанський район, м. Снігурівка, вул. Незалежності, буд. 106/5</t>
  </si>
  <si>
    <t>46021, м. Тернопіль, майдан Волі, буд. 2</t>
  </si>
  <si>
    <t>07101, Київська область, Вишгородський район, м. Славутич,  пл. Привокзальна, буд. 6</t>
  </si>
  <si>
    <t>380445254394</t>
  </si>
  <si>
    <t>380456562606</t>
  </si>
  <si>
    <t>10022/098</t>
  </si>
  <si>
    <t>31100, Хмельницька область, Хмельницький район, м. Старокостянтинів, пров. Подільський, буд. 2, блок 2</t>
  </si>
  <si>
    <t>49.754861</t>
  </si>
  <si>
    <t>27.203078</t>
  </si>
  <si>
    <t>10026/0556</t>
  </si>
  <si>
    <t>10026/0575</t>
  </si>
  <si>
    <t>10026/0878</t>
  </si>
  <si>
    <t>10026/0899</t>
  </si>
  <si>
    <t>10026/0643</t>
  </si>
  <si>
    <t>10026/0864</t>
  </si>
  <si>
    <t>10026/0122</t>
  </si>
  <si>
    <t>10026/021</t>
  </si>
  <si>
    <t>10026/0157</t>
  </si>
  <si>
    <t>08300, Київська область, м. Бориспіль, вул. Горбатюка, 2 (розташування в ТЦ "Епіцентр")</t>
  </si>
  <si>
    <t>08700, Київська область, Обухівський район, м. Обухів, вул. Київська, 27 (розташування в ТЦ "Епіцентр")</t>
  </si>
  <si>
    <t>09170, Київська область, Білоцерківський район, с. Шкарівка, вул. Заводська, № 3 (розташування в ТЦ "Епіцентр")</t>
  </si>
  <si>
    <t>04201, м. Київ, вул. Полярна, 20-Д (розташування в ТЦ "Епіцентр")</t>
  </si>
  <si>
    <t>07400, Київська область, м. Бровари, вул. Київська, 253 (розташування в ТЦ "Епіцентр")</t>
  </si>
  <si>
    <t>02140, м. Київ, проспект Григоренка Петра, буд. 40 (розташування в ТЦ "Епіцентр")</t>
  </si>
  <si>
    <t>02163, м. Київ, вул. Бальзака Оноре де, 65/1 (розташування в ТЦ "Епіцентр")</t>
  </si>
  <si>
    <t>02098, м. Київ, Дніпровська набережна, буд. 13-В (розташування в ТЦ "Епіцентр")</t>
  </si>
  <si>
    <t>04210, м. Київ, проспект Оболонський, 1-Б (літера А, секція А 67)  (розташування в ТРЦ DREAM)</t>
  </si>
  <si>
    <t>Пн-Нд 09:00-19:00</t>
  </si>
  <si>
    <t>Пн-Нд 09:00-19:30</t>
  </si>
  <si>
    <t>Пн-Нд 09:00-17:30, обід 13:00-14:00</t>
  </si>
  <si>
    <t>Шкарівка</t>
  </si>
  <si>
    <t>Пн-Пт 09:00-20:00, Сб-Нд 09:00-18:00</t>
  </si>
  <si>
    <t>Пн-Нд 09:00-20:30</t>
  </si>
  <si>
    <t>Пн-Пт 09:00-19:30, Сб-Нд 09:00-19:00</t>
  </si>
  <si>
    <t>50.369768</t>
  </si>
  <si>
    <t>30.909584</t>
  </si>
  <si>
    <t>50.117537</t>
  </si>
  <si>
    <t>30.634298</t>
  </si>
  <si>
    <t>49.785025</t>
  </si>
  <si>
    <t>30.173469</t>
  </si>
  <si>
    <t>50.520226</t>
  </si>
  <si>
    <t>30.479802</t>
  </si>
  <si>
    <t>50.521183</t>
  </si>
  <si>
    <t>30.786873</t>
  </si>
  <si>
    <t>50.390265</t>
  </si>
  <si>
    <t>30.634653</t>
  </si>
  <si>
    <t>50.52254</t>
  </si>
  <si>
    <t>30.60683</t>
  </si>
  <si>
    <t>50.419832</t>
  </si>
  <si>
    <t>30.594056</t>
  </si>
  <si>
    <t>50.507914</t>
  </si>
  <si>
    <t>30.498254</t>
  </si>
  <si>
    <t>Так, забезпечує орендодавець</t>
  </si>
  <si>
    <t>відредагований</t>
  </si>
  <si>
    <t>Пн-Пт 09:00-15:00, Сб 10:00-16:00</t>
  </si>
  <si>
    <t>Пн-Сб 10:00-19:00</t>
  </si>
  <si>
    <t>51200, Дніпропетровська область, Самарівський район, місто Самар, вул. Гетьманська, буд. 30, нежитлове приміщення 2</t>
  </si>
  <si>
    <t>48.635622</t>
  </si>
  <si>
    <t>35.256230</t>
  </si>
  <si>
    <t>Вт-Нд 09:00-20:00</t>
  </si>
  <si>
    <t>планується, що буде працювати з 04.05.2026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</si>
</sst>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D9D9D9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9">
    <xf numFmtId="0" fontId="0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2" fillId="0" borderId="0"/>
    <xf numFmtId="0" fontId="1" fillId="0" borderId="0"/>
    <xf numFmtId="0" fontId="6" fillId="0" borderId="0"/>
    <xf numFmtId="0" fontId="7" fillId="0" borderId="0"/>
  </cellStyleXfs>
  <cellXfs count="26">
    <xf numFmtId="0" fontId="0" fillId="0" borderId="0" xfId="0"/>
    <xf numFmtId="0" fontId="8" fillId="2" borderId="0" xfId="0" applyFont="1" applyFill="1"/>
    <xf numFmtId="0" fontId="8" fillId="0" borderId="0" xfId="0" applyFont="1" applyAlignment="1"/>
    <xf numFmtId="0" fontId="8" fillId="0" borderId="0" xfId="0" applyFont="1" applyFill="1" applyAlignment="1"/>
    <xf numFmtId="0" fontId="9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/>
    <xf numFmtId="0" fontId="8" fillId="0" borderId="0" xfId="0" applyFont="1" applyFill="1"/>
    <xf numFmtId="0" fontId="8" fillId="0" borderId="1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/>
    <xf numFmtId="49" fontId="8" fillId="0" borderId="1" xfId="0" applyNumberFormat="1" applyFont="1" applyFill="1" applyBorder="1" applyAlignment="1">
      <alignment horizontal="center"/>
    </xf>
    <xf numFmtId="14" fontId="9" fillId="0" borderId="3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/>
    </xf>
    <xf numFmtId="1" fontId="12" fillId="0" borderId="1" xfId="0" applyNumberFormat="1" applyFont="1" applyFill="1" applyBorder="1" applyAlignment="1">
      <alignment horizontal="left"/>
    </xf>
    <xf numFmtId="14" fontId="12" fillId="0" borderId="1" xfId="0" applyNumberFormat="1" applyFont="1" applyFill="1" applyBorder="1" applyAlignment="1">
      <alignment horizontal="left"/>
    </xf>
    <xf numFmtId="1" fontId="8" fillId="0" borderId="0" xfId="0" applyNumberFormat="1" applyFont="1" applyAlignment="1">
      <alignment horizontal="left"/>
    </xf>
    <xf numFmtId="0" fontId="8" fillId="5" borderId="1" xfId="0" applyFont="1" applyFill="1" applyBorder="1"/>
    <xf numFmtId="49" fontId="8" fillId="5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left" wrapText="1"/>
    </xf>
    <xf numFmtId="0" fontId="12" fillId="5" borderId="1" xfId="0" applyFont="1" applyFill="1" applyBorder="1" applyAlignment="1">
      <alignment horizontal="left"/>
    </xf>
    <xf numFmtId="14" fontId="12" fillId="5" borderId="1" xfId="0" applyNumberFormat="1" applyFont="1" applyFill="1" applyBorder="1" applyAlignment="1">
      <alignment horizontal="left"/>
    </xf>
  </cellXfs>
  <cellStyles count="9">
    <cellStyle name="Normal 2 6" xfId="8" xr:uid="{00000000-0005-0000-0000-000000000000}"/>
    <cellStyle name="Звичайний" xfId="0" builtinId="0" customBuiltin="1"/>
    <cellStyle name="Обычный 2" xfId="1" xr:uid="{00000000-0005-0000-0000-000002000000}"/>
    <cellStyle name="Обычный 2 2" xfId="2" xr:uid="{00000000-0005-0000-0000-000003000000}"/>
    <cellStyle name="Обычный 2 3" xfId="7" xr:uid="{00000000-0005-0000-0000-000004000000}"/>
    <cellStyle name="Обычный 3" xfId="3" xr:uid="{00000000-0005-0000-0000-000005000000}"/>
    <cellStyle name="Обычный 4" xfId="5" xr:uid="{00000000-0005-0000-0000-000006000000}"/>
    <cellStyle name="Обычный 6" xfId="4" xr:uid="{00000000-0005-0000-0000-000007000000}"/>
    <cellStyle name="Обычный 7" xfId="6" xr:uid="{00000000-0005-0000-0000-000008000000}"/>
  </cellStyles>
  <dxfs count="1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2:AU465"/>
  <sheetViews>
    <sheetView showGridLines="0" tabSelected="1" zoomScale="70" zoomScaleNormal="70" workbookViewId="0">
      <pane xSplit="2" ySplit="6" topLeftCell="I7" activePane="bottomRight" state="frozen"/>
      <selection pane="topRight" activeCell="C1" sqref="C1"/>
      <selection pane="bottomLeft" activeCell="A6" sqref="A6"/>
      <selection pane="bottomRight" activeCell="B4" sqref="B4"/>
    </sheetView>
  </sheetViews>
  <sheetFormatPr defaultColWidth="9.140625" defaultRowHeight="15" x14ac:dyDescent="0.25"/>
  <cols>
    <col min="1" max="1" width="16.5703125" style="8" customWidth="1"/>
    <col min="2" max="2" width="14.28515625" style="8" customWidth="1"/>
    <col min="3" max="3" width="17.140625" style="8" customWidth="1"/>
    <col min="4" max="4" width="14.5703125" style="8" customWidth="1"/>
    <col min="5" max="5" width="15.5703125" style="8" customWidth="1"/>
    <col min="6" max="6" width="18.28515625" style="8" customWidth="1"/>
    <col min="7" max="7" width="17.85546875" style="8" customWidth="1"/>
    <col min="8" max="8" width="103.5703125" style="9" customWidth="1"/>
    <col min="9" max="9" width="21.5703125" style="8" customWidth="1"/>
    <col min="10" max="10" width="34.140625" style="8" customWidth="1"/>
    <col min="11" max="11" width="17.7109375" style="8" customWidth="1"/>
    <col min="12" max="12" width="29" style="8" customWidth="1"/>
    <col min="13" max="13" width="10" style="8" customWidth="1"/>
    <col min="14" max="14" width="10.5703125" style="8" customWidth="1"/>
    <col min="15" max="15" width="12" style="8" customWidth="1"/>
    <col min="16" max="16" width="16.85546875" style="8" customWidth="1"/>
    <col min="17" max="17" width="21.7109375" style="8" customWidth="1"/>
    <col min="18" max="18" width="20.7109375" style="8" customWidth="1"/>
    <col min="19" max="19" width="16.140625" style="8" customWidth="1"/>
    <col min="20" max="20" width="19.140625" style="8" customWidth="1"/>
    <col min="21" max="21" width="18.7109375" style="9" bestFit="1" customWidth="1"/>
    <col min="22" max="22" width="19.28515625" style="9" bestFit="1" customWidth="1"/>
    <col min="23" max="23" width="13.5703125" style="9" hidden="1" customWidth="1"/>
    <col min="24" max="24" width="13.42578125" style="9" hidden="1" customWidth="1"/>
    <col min="25" max="25" width="55.140625" style="9" hidden="1" customWidth="1"/>
    <col min="26" max="26" width="37.5703125" style="9" hidden="1" customWidth="1"/>
    <col min="27" max="27" width="14.42578125" style="8" hidden="1" customWidth="1"/>
    <col min="28" max="28" width="9.140625" style="8" hidden="1" customWidth="1"/>
    <col min="29" max="29" width="22" style="8" hidden="1" customWidth="1"/>
    <col min="30" max="30" width="10.7109375" style="8" customWidth="1"/>
    <col min="31" max="31" width="9.140625" style="8" hidden="1" customWidth="1"/>
    <col min="32" max="32" width="9.85546875" style="8" hidden="1" customWidth="1"/>
    <col min="33" max="33" width="9" style="8" hidden="1" customWidth="1"/>
    <col min="34" max="36" width="9.140625" style="8" hidden="1" customWidth="1"/>
    <col min="37" max="37" width="11.5703125" style="8" bestFit="1" customWidth="1"/>
    <col min="38" max="38" width="76.7109375" style="8" customWidth="1"/>
    <col min="39" max="39" width="10" style="8" bestFit="1" customWidth="1"/>
    <col min="40" max="41" width="9.140625" style="8"/>
    <col min="42" max="42" width="71.85546875" style="8" customWidth="1"/>
    <col min="43" max="47" width="10" style="8" bestFit="1" customWidth="1"/>
    <col min="48" max="16384" width="9.140625" style="8"/>
  </cols>
  <sheetData>
    <row r="2" spans="1:41" s="2" customFormat="1" ht="13.9" x14ac:dyDescent="0.25">
      <c r="A2" s="1"/>
      <c r="B2" s="1"/>
      <c r="C2" s="1"/>
      <c r="D2" s="1"/>
      <c r="E2" s="1"/>
      <c r="F2" s="1"/>
      <c r="G2" s="1"/>
      <c r="H2" s="9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A2" s="1"/>
    </row>
    <row r="3" spans="1:41" s="2" customFormat="1" ht="17.25" customHeight="1" thickBot="1" x14ac:dyDescent="0.3">
      <c r="A3" s="1"/>
      <c r="B3" s="1"/>
      <c r="C3" s="1"/>
      <c r="D3" s="1"/>
      <c r="E3" s="1"/>
      <c r="F3" s="1"/>
      <c r="G3" s="1"/>
      <c r="H3" s="9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AA3" s="1"/>
    </row>
    <row r="4" spans="1:41" s="3" customFormat="1" ht="21" customHeight="1" x14ac:dyDescent="0.25">
      <c r="A4" s="16" t="s">
        <v>1359</v>
      </c>
      <c r="B4" s="15">
        <v>46106</v>
      </c>
    </row>
    <row r="5" spans="1:41" s="2" customFormat="1" ht="98.25" customHeight="1" x14ac:dyDescent="0.25">
      <c r="A5" s="4" t="s">
        <v>1350</v>
      </c>
      <c r="B5" s="4" t="s">
        <v>13</v>
      </c>
      <c r="C5" s="4" t="s">
        <v>6</v>
      </c>
      <c r="D5" s="4" t="s">
        <v>0</v>
      </c>
      <c r="E5" s="4" t="s">
        <v>9</v>
      </c>
      <c r="F5" s="4" t="s">
        <v>7</v>
      </c>
      <c r="G5" s="4" t="s">
        <v>10</v>
      </c>
      <c r="H5" s="4" t="s">
        <v>11</v>
      </c>
      <c r="I5" s="4" t="s">
        <v>16</v>
      </c>
      <c r="J5" s="4" t="s">
        <v>15</v>
      </c>
      <c r="K5" s="4" t="s">
        <v>17</v>
      </c>
      <c r="L5" s="4" t="s">
        <v>1</v>
      </c>
      <c r="M5" s="4" t="s">
        <v>2</v>
      </c>
      <c r="N5" s="4" t="s">
        <v>3</v>
      </c>
      <c r="O5" s="4" t="s">
        <v>4</v>
      </c>
      <c r="P5" s="4" t="s">
        <v>5</v>
      </c>
      <c r="Q5" s="4" t="s">
        <v>12</v>
      </c>
      <c r="R5" s="4" t="s">
        <v>14</v>
      </c>
      <c r="S5" s="12" t="s">
        <v>2000</v>
      </c>
      <c r="T5" s="4" t="s">
        <v>8</v>
      </c>
      <c r="U5" s="4" t="s">
        <v>1341</v>
      </c>
      <c r="V5" s="4" t="s">
        <v>1340</v>
      </c>
      <c r="W5" s="4" t="s">
        <v>1347</v>
      </c>
      <c r="X5" s="4" t="s">
        <v>1348</v>
      </c>
      <c r="Y5" s="4" t="s">
        <v>1360</v>
      </c>
      <c r="Z5" s="4" t="s">
        <v>1361</v>
      </c>
      <c r="AA5" s="4" t="s">
        <v>1349</v>
      </c>
      <c r="AB5" s="4" t="s">
        <v>2272</v>
      </c>
      <c r="AC5" s="11" t="s">
        <v>2266</v>
      </c>
      <c r="AD5" s="11" t="s">
        <v>2267</v>
      </c>
      <c r="AE5" s="11" t="s">
        <v>2268</v>
      </c>
      <c r="AF5" s="11" t="s">
        <v>2269</v>
      </c>
      <c r="AG5" s="11" t="s">
        <v>2270</v>
      </c>
      <c r="AH5" s="11" t="s">
        <v>2271</v>
      </c>
      <c r="AI5" s="11" t="s">
        <v>2273</v>
      </c>
      <c r="AJ5" s="11" t="s">
        <v>2274</v>
      </c>
    </row>
    <row r="6" spans="1:41" s="7" customFormat="1" ht="20.25" customHeight="1" x14ac:dyDescent="0.25">
      <c r="A6" s="5">
        <v>1</v>
      </c>
      <c r="B6" s="5">
        <v>2</v>
      </c>
      <c r="C6" s="6">
        <v>3</v>
      </c>
      <c r="D6" s="5">
        <v>4</v>
      </c>
      <c r="E6" s="5">
        <v>5</v>
      </c>
      <c r="F6" s="5">
        <v>6</v>
      </c>
      <c r="G6" s="5">
        <v>7</v>
      </c>
      <c r="H6" s="5">
        <v>8</v>
      </c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>
        <v>16</v>
      </c>
      <c r="Q6" s="5">
        <v>17</v>
      </c>
      <c r="R6" s="5">
        <v>18</v>
      </c>
      <c r="S6" s="5">
        <v>19</v>
      </c>
      <c r="T6" s="5">
        <v>20</v>
      </c>
      <c r="U6" s="5">
        <v>21</v>
      </c>
      <c r="V6" s="5">
        <v>22</v>
      </c>
      <c r="W6" s="5">
        <v>23</v>
      </c>
      <c r="X6" s="5">
        <v>24</v>
      </c>
      <c r="Y6" s="5" t="s">
        <v>1362</v>
      </c>
      <c r="Z6" s="5" t="s">
        <v>1363</v>
      </c>
      <c r="AA6" s="5">
        <v>27</v>
      </c>
      <c r="AB6" s="5">
        <v>28</v>
      </c>
      <c r="AC6" s="5">
        <v>29</v>
      </c>
      <c r="AD6" s="5">
        <v>30</v>
      </c>
      <c r="AE6" s="5">
        <v>31</v>
      </c>
      <c r="AF6" s="5">
        <v>32</v>
      </c>
      <c r="AG6" s="5">
        <v>33</v>
      </c>
      <c r="AH6" s="5">
        <v>34</v>
      </c>
      <c r="AI6" s="5">
        <v>35</v>
      </c>
      <c r="AJ6" s="5">
        <v>36</v>
      </c>
    </row>
    <row r="7" spans="1:41" ht="15" customHeight="1" x14ac:dyDescent="0.25">
      <c r="A7" s="17" t="s">
        <v>1342</v>
      </c>
      <c r="B7" s="17" t="s">
        <v>598</v>
      </c>
      <c r="C7" s="17" t="s">
        <v>164</v>
      </c>
      <c r="D7" s="17" t="s">
        <v>165</v>
      </c>
      <c r="E7" s="17" t="s">
        <v>164</v>
      </c>
      <c r="F7" s="17" t="s">
        <v>19</v>
      </c>
      <c r="G7" s="17" t="s">
        <v>166</v>
      </c>
      <c r="H7" s="17" t="s">
        <v>3621</v>
      </c>
      <c r="I7" s="18">
        <v>380552400009</v>
      </c>
      <c r="J7" s="17" t="s">
        <v>159</v>
      </c>
      <c r="K7" s="19" t="s">
        <v>21</v>
      </c>
      <c r="L7" s="17" t="s">
        <v>22</v>
      </c>
      <c r="M7" s="17" t="s">
        <v>23</v>
      </c>
      <c r="N7" s="17" t="s">
        <v>23</v>
      </c>
      <c r="O7" s="17" t="s">
        <v>22</v>
      </c>
      <c r="P7" s="17" t="s">
        <v>22</v>
      </c>
      <c r="Q7" s="17" t="s">
        <v>22</v>
      </c>
      <c r="R7" s="17" t="s">
        <v>23</v>
      </c>
      <c r="S7" s="17" t="s">
        <v>22</v>
      </c>
      <c r="T7" s="17" t="s">
        <v>30</v>
      </c>
      <c r="U7" s="17" t="s">
        <v>2884</v>
      </c>
      <c r="V7" s="17" t="s">
        <v>3303</v>
      </c>
      <c r="W7" s="10" t="s">
        <v>23</v>
      </c>
      <c r="X7" s="10" t="s">
        <v>22</v>
      </c>
      <c r="Y7" s="10" t="s">
        <v>1897</v>
      </c>
      <c r="Z7" s="10" t="s">
        <v>1557</v>
      </c>
      <c r="AA7" s="10" t="s">
        <v>156</v>
      </c>
      <c r="AB7" s="13" t="s">
        <v>22</v>
      </c>
      <c r="AC7" s="13" t="s">
        <v>2494</v>
      </c>
      <c r="AD7" s="13" t="s">
        <v>22</v>
      </c>
      <c r="AE7" s="14" t="s">
        <v>171</v>
      </c>
      <c r="AF7" s="14" t="s">
        <v>171</v>
      </c>
      <c r="AG7" s="13" t="s">
        <v>23</v>
      </c>
      <c r="AH7" s="13" t="s">
        <v>23</v>
      </c>
      <c r="AI7" s="13" t="s">
        <v>23</v>
      </c>
      <c r="AJ7" s="13" t="s">
        <v>23</v>
      </c>
      <c r="AL7" s="20"/>
      <c r="AM7" s="20"/>
      <c r="AN7" s="20"/>
      <c r="AO7" s="20"/>
    </row>
    <row r="8" spans="1:41" ht="15" customHeight="1" x14ac:dyDescent="0.25">
      <c r="A8" s="17" t="s">
        <v>1342</v>
      </c>
      <c r="B8" s="17" t="s">
        <v>799</v>
      </c>
      <c r="C8" s="17" t="s">
        <v>1660</v>
      </c>
      <c r="D8" s="17" t="s">
        <v>171</v>
      </c>
      <c r="E8" s="17" t="s">
        <v>171</v>
      </c>
      <c r="F8" s="17" t="s">
        <v>19</v>
      </c>
      <c r="G8" s="17" t="s">
        <v>24</v>
      </c>
      <c r="H8" s="17" t="s">
        <v>3551</v>
      </c>
      <c r="I8" s="18">
        <v>380442989215</v>
      </c>
      <c r="J8" s="17" t="s">
        <v>3777</v>
      </c>
      <c r="K8" s="19" t="s">
        <v>21</v>
      </c>
      <c r="L8" s="17" t="s">
        <v>22</v>
      </c>
      <c r="M8" s="17" t="s">
        <v>23</v>
      </c>
      <c r="N8" s="17" t="s">
        <v>23</v>
      </c>
      <c r="O8" s="17" t="s">
        <v>23</v>
      </c>
      <c r="P8" s="17" t="s">
        <v>22</v>
      </c>
      <c r="Q8" s="17" t="s">
        <v>22</v>
      </c>
      <c r="R8" s="17" t="s">
        <v>23</v>
      </c>
      <c r="S8" s="17" t="s">
        <v>22</v>
      </c>
      <c r="T8" s="17" t="s">
        <v>30</v>
      </c>
      <c r="U8" s="17" t="s">
        <v>2985</v>
      </c>
      <c r="V8" s="17" t="s">
        <v>3404</v>
      </c>
      <c r="W8" s="10" t="s">
        <v>23</v>
      </c>
      <c r="X8" s="10" t="s">
        <v>22</v>
      </c>
      <c r="Y8" s="10" t="s">
        <v>1614</v>
      </c>
      <c r="Z8" s="10" t="s">
        <v>2200</v>
      </c>
      <c r="AA8" s="10" t="s">
        <v>161</v>
      </c>
      <c r="AB8" s="13" t="s">
        <v>22</v>
      </c>
      <c r="AC8" s="13" t="s">
        <v>2550</v>
      </c>
      <c r="AD8" s="13" t="s">
        <v>23</v>
      </c>
      <c r="AE8" s="14" t="s">
        <v>171</v>
      </c>
      <c r="AF8" s="14" t="s">
        <v>171</v>
      </c>
      <c r="AG8" s="13" t="s">
        <v>23</v>
      </c>
      <c r="AH8" s="13" t="s">
        <v>23</v>
      </c>
      <c r="AI8" s="13" t="s">
        <v>23</v>
      </c>
      <c r="AJ8" s="13" t="s">
        <v>23</v>
      </c>
      <c r="AL8" s="20"/>
      <c r="AM8" s="20"/>
      <c r="AN8" s="20"/>
      <c r="AO8" s="20"/>
    </row>
    <row r="9" spans="1:41" ht="15" customHeight="1" x14ac:dyDescent="0.25">
      <c r="A9" s="17" t="s">
        <v>1342</v>
      </c>
      <c r="B9" s="17" t="s">
        <v>1254</v>
      </c>
      <c r="C9" s="17" t="s">
        <v>1660</v>
      </c>
      <c r="D9" s="17" t="s">
        <v>171</v>
      </c>
      <c r="E9" s="17" t="s">
        <v>171</v>
      </c>
      <c r="F9" s="17" t="s">
        <v>19</v>
      </c>
      <c r="G9" s="17" t="s">
        <v>24</v>
      </c>
      <c r="H9" s="17" t="s">
        <v>3552</v>
      </c>
      <c r="I9" s="18">
        <v>380445374712</v>
      </c>
      <c r="J9" s="17" t="s">
        <v>159</v>
      </c>
      <c r="K9" s="19" t="s">
        <v>21</v>
      </c>
      <c r="L9" s="17" t="s">
        <v>22</v>
      </c>
      <c r="M9" s="17" t="s">
        <v>23</v>
      </c>
      <c r="N9" s="17" t="s">
        <v>23</v>
      </c>
      <c r="O9" s="17" t="s">
        <v>23</v>
      </c>
      <c r="P9" s="17" t="s">
        <v>22</v>
      </c>
      <c r="Q9" s="17" t="s">
        <v>22</v>
      </c>
      <c r="R9" s="17" t="s">
        <v>23</v>
      </c>
      <c r="S9" s="17" t="s">
        <v>22</v>
      </c>
      <c r="T9" s="17" t="s">
        <v>30</v>
      </c>
      <c r="U9" s="17" t="s">
        <v>2987</v>
      </c>
      <c r="V9" s="17" t="s">
        <v>3406</v>
      </c>
      <c r="W9" s="10" t="s">
        <v>23</v>
      </c>
      <c r="X9" s="10" t="s">
        <v>22</v>
      </c>
      <c r="Y9" s="10" t="s">
        <v>1616</v>
      </c>
      <c r="Z9" s="10" t="s">
        <v>2203</v>
      </c>
      <c r="AA9" s="10" t="s">
        <v>161</v>
      </c>
      <c r="AB9" s="13" t="s">
        <v>22</v>
      </c>
      <c r="AC9" s="13" t="s">
        <v>2550</v>
      </c>
      <c r="AD9" s="13" t="s">
        <v>22</v>
      </c>
      <c r="AE9" s="14" t="s">
        <v>171</v>
      </c>
      <c r="AF9" s="14" t="s">
        <v>171</v>
      </c>
      <c r="AG9" s="13" t="s">
        <v>23</v>
      </c>
      <c r="AH9" s="13" t="s">
        <v>23</v>
      </c>
      <c r="AI9" s="13" t="s">
        <v>23</v>
      </c>
      <c r="AJ9" s="13" t="s">
        <v>23</v>
      </c>
      <c r="AL9" s="20"/>
      <c r="AM9" s="20"/>
      <c r="AN9" s="20"/>
      <c r="AO9" s="20"/>
    </row>
    <row r="10" spans="1:41" ht="15" customHeight="1" x14ac:dyDescent="0.25">
      <c r="A10" s="17" t="s">
        <v>1342</v>
      </c>
      <c r="B10" s="17" t="s">
        <v>194</v>
      </c>
      <c r="C10" s="17" t="s">
        <v>33</v>
      </c>
      <c r="D10" s="17" t="s">
        <v>141</v>
      </c>
      <c r="E10" s="17" t="s">
        <v>142</v>
      </c>
      <c r="F10" s="17" t="s">
        <v>19</v>
      </c>
      <c r="G10" s="17" t="s">
        <v>143</v>
      </c>
      <c r="H10" s="17" t="s">
        <v>195</v>
      </c>
      <c r="I10" s="18">
        <v>380433425072</v>
      </c>
      <c r="J10" s="17" t="s">
        <v>159</v>
      </c>
      <c r="K10" s="19" t="s">
        <v>21</v>
      </c>
      <c r="L10" s="17" t="s">
        <v>22</v>
      </c>
      <c r="M10" s="17" t="s">
        <v>23</v>
      </c>
      <c r="N10" s="17" t="s">
        <v>23</v>
      </c>
      <c r="O10" s="17" t="s">
        <v>23</v>
      </c>
      <c r="P10" s="17" t="s">
        <v>23</v>
      </c>
      <c r="Q10" s="17" t="s">
        <v>22</v>
      </c>
      <c r="R10" s="17" t="s">
        <v>23</v>
      </c>
      <c r="S10" s="17" t="s">
        <v>22</v>
      </c>
      <c r="T10" s="17" t="s">
        <v>30</v>
      </c>
      <c r="U10" s="17" t="s">
        <v>2585</v>
      </c>
      <c r="V10" s="17" t="s">
        <v>3002</v>
      </c>
      <c r="W10" s="10" t="s">
        <v>23</v>
      </c>
      <c r="X10" s="10" t="s">
        <v>22</v>
      </c>
      <c r="Y10" s="10" t="s">
        <v>1666</v>
      </c>
      <c r="Z10" s="10" t="s">
        <v>1364</v>
      </c>
      <c r="AA10" s="10" t="s">
        <v>161</v>
      </c>
      <c r="AB10" s="13" t="s">
        <v>22</v>
      </c>
      <c r="AC10" s="13" t="s">
        <v>2276</v>
      </c>
      <c r="AD10" s="13" t="s">
        <v>23</v>
      </c>
      <c r="AE10" s="14" t="s">
        <v>171</v>
      </c>
      <c r="AF10" s="14" t="s">
        <v>171</v>
      </c>
      <c r="AG10" s="13" t="s">
        <v>23</v>
      </c>
      <c r="AH10" s="13" t="s">
        <v>23</v>
      </c>
      <c r="AI10" s="13" t="s">
        <v>23</v>
      </c>
      <c r="AJ10" s="13" t="s">
        <v>23</v>
      </c>
      <c r="AL10" s="20"/>
      <c r="AM10" s="20"/>
      <c r="AN10" s="20"/>
      <c r="AO10" s="20"/>
    </row>
    <row r="11" spans="1:41" ht="15" customHeight="1" x14ac:dyDescent="0.25">
      <c r="A11" s="17" t="s">
        <v>1342</v>
      </c>
      <c r="B11" s="17" t="s">
        <v>196</v>
      </c>
      <c r="C11" s="17" t="s">
        <v>33</v>
      </c>
      <c r="D11" s="17" t="s">
        <v>141</v>
      </c>
      <c r="E11" s="17" t="s">
        <v>197</v>
      </c>
      <c r="F11" s="17" t="s">
        <v>3446</v>
      </c>
      <c r="G11" s="17" t="s">
        <v>198</v>
      </c>
      <c r="H11" s="17" t="s">
        <v>3559</v>
      </c>
      <c r="I11" s="18">
        <v>380674013110</v>
      </c>
      <c r="J11" s="17" t="s">
        <v>159</v>
      </c>
      <c r="K11" s="19" t="s">
        <v>21</v>
      </c>
      <c r="L11" s="17" t="s">
        <v>22</v>
      </c>
      <c r="M11" s="17" t="s">
        <v>23</v>
      </c>
      <c r="N11" s="17" t="s">
        <v>23</v>
      </c>
      <c r="O11" s="17" t="s">
        <v>23</v>
      </c>
      <c r="P11" s="17" t="s">
        <v>23</v>
      </c>
      <c r="Q11" s="17" t="s">
        <v>22</v>
      </c>
      <c r="R11" s="17" t="s">
        <v>23</v>
      </c>
      <c r="S11" s="17" t="s">
        <v>22</v>
      </c>
      <c r="T11" s="17" t="s">
        <v>30</v>
      </c>
      <c r="U11" s="17" t="s">
        <v>2586</v>
      </c>
      <c r="V11" s="17" t="s">
        <v>3003</v>
      </c>
      <c r="W11" s="10" t="s">
        <v>23</v>
      </c>
      <c r="X11" s="10" t="s">
        <v>22</v>
      </c>
      <c r="Y11" s="10" t="s">
        <v>1667</v>
      </c>
      <c r="Z11" s="10" t="s">
        <v>1365</v>
      </c>
      <c r="AA11" s="10" t="s">
        <v>161</v>
      </c>
      <c r="AB11" s="13" t="s">
        <v>22</v>
      </c>
      <c r="AC11" s="13" t="s">
        <v>2277</v>
      </c>
      <c r="AD11" s="13" t="s">
        <v>22</v>
      </c>
      <c r="AE11" s="14" t="s">
        <v>171</v>
      </c>
      <c r="AF11" s="14" t="s">
        <v>171</v>
      </c>
      <c r="AG11" s="13" t="s">
        <v>23</v>
      </c>
      <c r="AH11" s="13" t="s">
        <v>23</v>
      </c>
      <c r="AI11" s="13" t="s">
        <v>23</v>
      </c>
      <c r="AJ11" s="13" t="s">
        <v>23</v>
      </c>
      <c r="AL11" s="20"/>
      <c r="AM11" s="20"/>
      <c r="AN11" s="20"/>
      <c r="AO11" s="20"/>
    </row>
    <row r="12" spans="1:41" ht="15" customHeight="1" x14ac:dyDescent="0.25">
      <c r="A12" s="17" t="s">
        <v>1342</v>
      </c>
      <c r="B12" s="17" t="s">
        <v>667</v>
      </c>
      <c r="C12" s="17" t="s">
        <v>33</v>
      </c>
      <c r="D12" s="17" t="s">
        <v>223</v>
      </c>
      <c r="E12" s="17" t="s">
        <v>668</v>
      </c>
      <c r="F12" s="17" t="s">
        <v>19</v>
      </c>
      <c r="G12" s="17" t="s">
        <v>669</v>
      </c>
      <c r="H12" s="17" t="s">
        <v>3560</v>
      </c>
      <c r="I12" s="18">
        <v>380433252334</v>
      </c>
      <c r="J12" s="17" t="s">
        <v>159</v>
      </c>
      <c r="K12" s="19" t="s">
        <v>21</v>
      </c>
      <c r="L12" s="17" t="s">
        <v>22</v>
      </c>
      <c r="M12" s="17" t="s">
        <v>23</v>
      </c>
      <c r="N12" s="17" t="s">
        <v>23</v>
      </c>
      <c r="O12" s="17" t="s">
        <v>23</v>
      </c>
      <c r="P12" s="17" t="s">
        <v>23</v>
      </c>
      <c r="Q12" s="17" t="s">
        <v>22</v>
      </c>
      <c r="R12" s="17" t="s">
        <v>23</v>
      </c>
      <c r="S12" s="17" t="s">
        <v>22</v>
      </c>
      <c r="T12" s="17" t="s">
        <v>30</v>
      </c>
      <c r="U12" s="17" t="s">
        <v>2587</v>
      </c>
      <c r="V12" s="17" t="s">
        <v>3004</v>
      </c>
      <c r="W12" s="10" t="s">
        <v>23</v>
      </c>
      <c r="X12" s="10" t="s">
        <v>22</v>
      </c>
      <c r="Y12" s="10" t="s">
        <v>1668</v>
      </c>
      <c r="Z12" s="10" t="s">
        <v>1366</v>
      </c>
      <c r="AA12" s="10" t="s">
        <v>161</v>
      </c>
      <c r="AB12" s="13" t="s">
        <v>22</v>
      </c>
      <c r="AC12" s="13" t="s">
        <v>2278</v>
      </c>
      <c r="AD12" s="13" t="s">
        <v>22</v>
      </c>
      <c r="AE12" s="14" t="s">
        <v>171</v>
      </c>
      <c r="AF12" s="14" t="s">
        <v>171</v>
      </c>
      <c r="AG12" s="13" t="s">
        <v>23</v>
      </c>
      <c r="AH12" s="13" t="s">
        <v>23</v>
      </c>
      <c r="AI12" s="13" t="s">
        <v>23</v>
      </c>
      <c r="AJ12" s="13" t="s">
        <v>23</v>
      </c>
      <c r="AL12" s="20"/>
      <c r="AM12" s="20"/>
      <c r="AN12" s="20"/>
      <c r="AO12" s="20"/>
    </row>
    <row r="13" spans="1:41" ht="15" customHeight="1" x14ac:dyDescent="0.25">
      <c r="A13" s="17" t="s">
        <v>1342</v>
      </c>
      <c r="B13" s="17" t="s">
        <v>199</v>
      </c>
      <c r="C13" s="17" t="s">
        <v>33</v>
      </c>
      <c r="D13" s="17" t="s">
        <v>200</v>
      </c>
      <c r="E13" s="17" t="s">
        <v>201</v>
      </c>
      <c r="F13" s="17" t="s">
        <v>19</v>
      </c>
      <c r="G13" s="17" t="s">
        <v>202</v>
      </c>
      <c r="H13" s="17" t="s">
        <v>203</v>
      </c>
      <c r="I13" s="18">
        <v>380674012853</v>
      </c>
      <c r="J13" s="17" t="s">
        <v>159</v>
      </c>
      <c r="K13" s="19" t="s">
        <v>21</v>
      </c>
      <c r="L13" s="17" t="s">
        <v>22</v>
      </c>
      <c r="M13" s="17" t="s">
        <v>23</v>
      </c>
      <c r="N13" s="17" t="s">
        <v>23</v>
      </c>
      <c r="O13" s="17" t="s">
        <v>23</v>
      </c>
      <c r="P13" s="17" t="s">
        <v>23</v>
      </c>
      <c r="Q13" s="17" t="s">
        <v>22</v>
      </c>
      <c r="R13" s="17" t="s">
        <v>23</v>
      </c>
      <c r="S13" s="17" t="s">
        <v>22</v>
      </c>
      <c r="T13" s="17" t="s">
        <v>30</v>
      </c>
      <c r="U13" s="17" t="s">
        <v>2588</v>
      </c>
      <c r="V13" s="17" t="s">
        <v>3005</v>
      </c>
      <c r="W13" s="10" t="s">
        <v>23</v>
      </c>
      <c r="X13" s="10" t="s">
        <v>22</v>
      </c>
      <c r="Y13" s="10" t="s">
        <v>1367</v>
      </c>
      <c r="Z13" s="10" t="s">
        <v>1368</v>
      </c>
      <c r="AA13" s="10" t="s">
        <v>161</v>
      </c>
      <c r="AB13" s="13" t="s">
        <v>22</v>
      </c>
      <c r="AC13" s="13" t="s">
        <v>2279</v>
      </c>
      <c r="AD13" s="13" t="s">
        <v>23</v>
      </c>
      <c r="AE13" s="14" t="s">
        <v>171</v>
      </c>
      <c r="AF13" s="14" t="s">
        <v>171</v>
      </c>
      <c r="AG13" s="13" t="s">
        <v>23</v>
      </c>
      <c r="AH13" s="13" t="s">
        <v>23</v>
      </c>
      <c r="AI13" s="13" t="s">
        <v>23</v>
      </c>
      <c r="AJ13" s="13" t="s">
        <v>23</v>
      </c>
      <c r="AL13" s="20"/>
      <c r="AM13" s="20"/>
      <c r="AN13" s="20"/>
      <c r="AO13" s="20"/>
    </row>
    <row r="14" spans="1:41" ht="15" customHeight="1" x14ac:dyDescent="0.25">
      <c r="A14" s="17" t="s">
        <v>1342</v>
      </c>
      <c r="B14" s="17" t="s">
        <v>670</v>
      </c>
      <c r="C14" s="17" t="s">
        <v>33</v>
      </c>
      <c r="D14" s="17" t="s">
        <v>34</v>
      </c>
      <c r="E14" s="18" t="s">
        <v>3561</v>
      </c>
      <c r="F14" s="17" t="s">
        <v>19</v>
      </c>
      <c r="G14" s="17" t="s">
        <v>671</v>
      </c>
      <c r="H14" s="17" t="s">
        <v>3562</v>
      </c>
      <c r="I14" s="18">
        <v>380674506468</v>
      </c>
      <c r="J14" s="17" t="s">
        <v>159</v>
      </c>
      <c r="K14" s="19" t="s">
        <v>21</v>
      </c>
      <c r="L14" s="17" t="s">
        <v>22</v>
      </c>
      <c r="M14" s="17" t="s">
        <v>23</v>
      </c>
      <c r="N14" s="17" t="s">
        <v>23</v>
      </c>
      <c r="O14" s="17" t="s">
        <v>23</v>
      </c>
      <c r="P14" s="17" t="s">
        <v>23</v>
      </c>
      <c r="Q14" s="17" t="s">
        <v>22</v>
      </c>
      <c r="R14" s="17" t="s">
        <v>23</v>
      </c>
      <c r="S14" s="17" t="s">
        <v>22</v>
      </c>
      <c r="T14" s="17" t="s">
        <v>30</v>
      </c>
      <c r="U14" s="17" t="s">
        <v>2589</v>
      </c>
      <c r="V14" s="17" t="s">
        <v>3006</v>
      </c>
      <c r="W14" s="10" t="s">
        <v>23</v>
      </c>
      <c r="X14" s="10" t="s">
        <v>22</v>
      </c>
      <c r="Y14" s="10" t="s">
        <v>1669</v>
      </c>
      <c r="Z14" s="10" t="s">
        <v>1635</v>
      </c>
      <c r="AA14" s="10" t="s">
        <v>161</v>
      </c>
      <c r="AB14" s="13" t="s">
        <v>22</v>
      </c>
      <c r="AC14" s="13" t="s">
        <v>2280</v>
      </c>
      <c r="AD14" s="13" t="s">
        <v>22</v>
      </c>
      <c r="AE14" s="14" t="s">
        <v>171</v>
      </c>
      <c r="AF14" s="14" t="s">
        <v>171</v>
      </c>
      <c r="AG14" s="13" t="s">
        <v>23</v>
      </c>
      <c r="AH14" s="13" t="s">
        <v>23</v>
      </c>
      <c r="AI14" s="13" t="s">
        <v>23</v>
      </c>
      <c r="AJ14" s="13" t="s">
        <v>23</v>
      </c>
      <c r="AL14" s="20"/>
      <c r="AM14" s="20"/>
      <c r="AN14" s="20"/>
      <c r="AO14" s="20"/>
    </row>
    <row r="15" spans="1:41" ht="15" customHeight="1" x14ac:dyDescent="0.25">
      <c r="A15" s="17" t="s">
        <v>1342</v>
      </c>
      <c r="B15" s="17" t="s">
        <v>204</v>
      </c>
      <c r="C15" s="17" t="s">
        <v>33</v>
      </c>
      <c r="D15" s="17" t="s">
        <v>200</v>
      </c>
      <c r="E15" s="17" t="s">
        <v>205</v>
      </c>
      <c r="F15" s="17" t="s">
        <v>19</v>
      </c>
      <c r="G15" s="17" t="s">
        <v>206</v>
      </c>
      <c r="H15" s="17" t="s">
        <v>207</v>
      </c>
      <c r="I15" s="18">
        <v>380892263795</v>
      </c>
      <c r="J15" s="17" t="s">
        <v>159</v>
      </c>
      <c r="K15" s="19" t="s">
        <v>21</v>
      </c>
      <c r="L15" s="17" t="s">
        <v>22</v>
      </c>
      <c r="M15" s="17" t="s">
        <v>23</v>
      </c>
      <c r="N15" s="17" t="s">
        <v>23</v>
      </c>
      <c r="O15" s="17" t="s">
        <v>23</v>
      </c>
      <c r="P15" s="17" t="s">
        <v>23</v>
      </c>
      <c r="Q15" s="17" t="s">
        <v>22</v>
      </c>
      <c r="R15" s="17" t="s">
        <v>23</v>
      </c>
      <c r="S15" s="17" t="s">
        <v>22</v>
      </c>
      <c r="T15" s="17" t="s">
        <v>30</v>
      </c>
      <c r="U15" s="17" t="s">
        <v>2590</v>
      </c>
      <c r="V15" s="17" t="s">
        <v>3007</v>
      </c>
      <c r="W15" s="10" t="s">
        <v>23</v>
      </c>
      <c r="X15" s="10" t="s">
        <v>22</v>
      </c>
      <c r="Y15" s="10" t="s">
        <v>1670</v>
      </c>
      <c r="Z15" s="10" t="s">
        <v>1369</v>
      </c>
      <c r="AA15" s="10" t="s">
        <v>161</v>
      </c>
      <c r="AB15" s="13" t="s">
        <v>22</v>
      </c>
      <c r="AC15" s="13" t="s">
        <v>2281</v>
      </c>
      <c r="AD15" s="13" t="s">
        <v>23</v>
      </c>
      <c r="AE15" s="14" t="s">
        <v>171</v>
      </c>
      <c r="AF15" s="14" t="s">
        <v>171</v>
      </c>
      <c r="AG15" s="13" t="s">
        <v>23</v>
      </c>
      <c r="AH15" s="13" t="s">
        <v>23</v>
      </c>
      <c r="AI15" s="13" t="s">
        <v>23</v>
      </c>
      <c r="AJ15" s="13" t="s">
        <v>23</v>
      </c>
      <c r="AL15" s="20"/>
      <c r="AM15" s="20"/>
      <c r="AN15" s="20"/>
      <c r="AO15" s="20"/>
    </row>
    <row r="16" spans="1:41" ht="15" customHeight="1" x14ac:dyDescent="0.25">
      <c r="A16" s="17" t="s">
        <v>1342</v>
      </c>
      <c r="B16" s="17" t="s">
        <v>208</v>
      </c>
      <c r="C16" s="17" t="s">
        <v>33</v>
      </c>
      <c r="D16" s="17" t="s">
        <v>34</v>
      </c>
      <c r="E16" s="17" t="s">
        <v>209</v>
      </c>
      <c r="F16" s="17" t="s">
        <v>19</v>
      </c>
      <c r="G16" s="17" t="s">
        <v>210</v>
      </c>
      <c r="H16" s="17" t="s">
        <v>3563</v>
      </c>
      <c r="I16" s="18">
        <v>380892263777</v>
      </c>
      <c r="J16" s="17" t="s">
        <v>159</v>
      </c>
      <c r="K16" s="19" t="s">
        <v>21</v>
      </c>
      <c r="L16" s="17" t="s">
        <v>22</v>
      </c>
      <c r="M16" s="17" t="s">
        <v>23</v>
      </c>
      <c r="N16" s="17" t="s">
        <v>23</v>
      </c>
      <c r="O16" s="17" t="s">
        <v>23</v>
      </c>
      <c r="P16" s="17" t="s">
        <v>23</v>
      </c>
      <c r="Q16" s="17" t="s">
        <v>22</v>
      </c>
      <c r="R16" s="17" t="s">
        <v>23</v>
      </c>
      <c r="S16" s="17" t="s">
        <v>22</v>
      </c>
      <c r="T16" s="17" t="s">
        <v>30</v>
      </c>
      <c r="U16" s="17" t="s">
        <v>2591</v>
      </c>
      <c r="V16" s="17" t="s">
        <v>3008</v>
      </c>
      <c r="W16" s="10" t="s">
        <v>23</v>
      </c>
      <c r="X16" s="10" t="s">
        <v>22</v>
      </c>
      <c r="Y16" s="10" t="s">
        <v>1671</v>
      </c>
      <c r="Z16" s="10" t="s">
        <v>1370</v>
      </c>
      <c r="AA16" s="10" t="s">
        <v>161</v>
      </c>
      <c r="AB16" s="13" t="s">
        <v>22</v>
      </c>
      <c r="AC16" s="13" t="s">
        <v>2282</v>
      </c>
      <c r="AD16" s="13" t="s">
        <v>23</v>
      </c>
      <c r="AE16" s="14" t="s">
        <v>171</v>
      </c>
      <c r="AF16" s="14" t="s">
        <v>171</v>
      </c>
      <c r="AG16" s="13" t="s">
        <v>23</v>
      </c>
      <c r="AH16" s="13" t="s">
        <v>23</v>
      </c>
      <c r="AI16" s="13" t="s">
        <v>23</v>
      </c>
      <c r="AJ16" s="13" t="s">
        <v>23</v>
      </c>
      <c r="AL16" s="20"/>
      <c r="AM16" s="20"/>
      <c r="AN16" s="20"/>
      <c r="AO16" s="20"/>
    </row>
    <row r="17" spans="1:47" ht="15" customHeight="1" x14ac:dyDescent="0.25">
      <c r="A17" s="17" t="s">
        <v>1342</v>
      </c>
      <c r="B17" s="17" t="s">
        <v>211</v>
      </c>
      <c r="C17" s="17" t="s">
        <v>33</v>
      </c>
      <c r="D17" s="17" t="s">
        <v>212</v>
      </c>
      <c r="E17" s="17" t="s">
        <v>213</v>
      </c>
      <c r="F17" s="17" t="s">
        <v>19</v>
      </c>
      <c r="G17" s="17" t="s">
        <v>212</v>
      </c>
      <c r="H17" s="17" t="s">
        <v>214</v>
      </c>
      <c r="I17" s="18">
        <v>380674506437</v>
      </c>
      <c r="J17" s="17" t="s">
        <v>159</v>
      </c>
      <c r="K17" s="19" t="s">
        <v>21</v>
      </c>
      <c r="L17" s="17" t="s">
        <v>22</v>
      </c>
      <c r="M17" s="17" t="s">
        <v>23</v>
      </c>
      <c r="N17" s="17" t="s">
        <v>23</v>
      </c>
      <c r="O17" s="17" t="s">
        <v>23</v>
      </c>
      <c r="P17" s="17" t="s">
        <v>23</v>
      </c>
      <c r="Q17" s="17" t="s">
        <v>22</v>
      </c>
      <c r="R17" s="17" t="s">
        <v>23</v>
      </c>
      <c r="S17" s="17" t="s">
        <v>22</v>
      </c>
      <c r="T17" s="17" t="s">
        <v>30</v>
      </c>
      <c r="U17" s="17" t="s">
        <v>2592</v>
      </c>
      <c r="V17" s="17" t="s">
        <v>3009</v>
      </c>
      <c r="W17" s="10" t="s">
        <v>23</v>
      </c>
      <c r="X17" s="10" t="s">
        <v>22</v>
      </c>
      <c r="Y17" s="10" t="s">
        <v>1672</v>
      </c>
      <c r="Z17" s="10" t="s">
        <v>1371</v>
      </c>
      <c r="AA17" s="10" t="s">
        <v>161</v>
      </c>
      <c r="AB17" s="13" t="s">
        <v>22</v>
      </c>
      <c r="AC17" s="13" t="s">
        <v>2283</v>
      </c>
      <c r="AD17" s="13" t="s">
        <v>23</v>
      </c>
      <c r="AE17" s="14" t="s">
        <v>171</v>
      </c>
      <c r="AF17" s="14" t="s">
        <v>171</v>
      </c>
      <c r="AG17" s="13" t="s">
        <v>23</v>
      </c>
      <c r="AH17" s="13" t="s">
        <v>23</v>
      </c>
      <c r="AI17" s="13" t="s">
        <v>23</v>
      </c>
      <c r="AJ17" s="13" t="s">
        <v>23</v>
      </c>
      <c r="AL17" s="20"/>
      <c r="AM17" s="20"/>
      <c r="AN17" s="20"/>
      <c r="AO17" s="20"/>
    </row>
    <row r="18" spans="1:47" ht="15" customHeight="1" x14ac:dyDescent="0.25">
      <c r="A18" s="17" t="s">
        <v>1342</v>
      </c>
      <c r="B18" s="17" t="s">
        <v>1162</v>
      </c>
      <c r="C18" s="17" t="s">
        <v>33</v>
      </c>
      <c r="D18" s="17" t="s">
        <v>34</v>
      </c>
      <c r="E18" s="17" t="s">
        <v>33</v>
      </c>
      <c r="F18" s="17" t="s">
        <v>19</v>
      </c>
      <c r="G18" s="17" t="s">
        <v>35</v>
      </c>
      <c r="H18" s="17" t="s">
        <v>1163</v>
      </c>
      <c r="I18" s="18">
        <v>380432664646</v>
      </c>
      <c r="J18" s="17" t="s">
        <v>159</v>
      </c>
      <c r="K18" s="19" t="s">
        <v>21</v>
      </c>
      <c r="L18" s="17" t="s">
        <v>22</v>
      </c>
      <c r="M18" s="17" t="s">
        <v>23</v>
      </c>
      <c r="N18" s="17" t="s">
        <v>23</v>
      </c>
      <c r="O18" s="17" t="s">
        <v>23</v>
      </c>
      <c r="P18" s="17" t="s">
        <v>23</v>
      </c>
      <c r="Q18" s="17" t="s">
        <v>22</v>
      </c>
      <c r="R18" s="17" t="s">
        <v>23</v>
      </c>
      <c r="S18" s="17" t="s">
        <v>22</v>
      </c>
      <c r="T18" s="17" t="s">
        <v>30</v>
      </c>
      <c r="U18" s="17" t="s">
        <v>2593</v>
      </c>
      <c r="V18" s="17" t="s">
        <v>3010</v>
      </c>
      <c r="W18" s="10" t="s">
        <v>23</v>
      </c>
      <c r="X18" s="10" t="s">
        <v>22</v>
      </c>
      <c r="Y18" s="10" t="s">
        <v>1673</v>
      </c>
      <c r="Z18" s="10" t="s">
        <v>1643</v>
      </c>
      <c r="AA18" s="10" t="s">
        <v>161</v>
      </c>
      <c r="AB18" s="13" t="s">
        <v>22</v>
      </c>
      <c r="AC18" s="13" t="s">
        <v>2284</v>
      </c>
      <c r="AD18" s="13" t="s">
        <v>22</v>
      </c>
      <c r="AE18" s="14" t="s">
        <v>171</v>
      </c>
      <c r="AF18" s="14" t="s">
        <v>171</v>
      </c>
      <c r="AG18" s="13" t="s">
        <v>23</v>
      </c>
      <c r="AH18" s="13" t="s">
        <v>23</v>
      </c>
      <c r="AI18" s="13" t="s">
        <v>23</v>
      </c>
      <c r="AJ18" s="13" t="s">
        <v>23</v>
      </c>
      <c r="AL18" s="20"/>
      <c r="AM18" s="20"/>
      <c r="AN18" s="20"/>
      <c r="AO18" s="20"/>
    </row>
    <row r="19" spans="1:47" ht="15" customHeight="1" x14ac:dyDescent="0.25">
      <c r="A19" s="17" t="s">
        <v>1342</v>
      </c>
      <c r="B19" s="17" t="s">
        <v>672</v>
      </c>
      <c r="C19" s="17" t="s">
        <v>33</v>
      </c>
      <c r="D19" s="17" t="s">
        <v>34</v>
      </c>
      <c r="E19" s="17" t="s">
        <v>33</v>
      </c>
      <c r="F19" s="17" t="s">
        <v>19</v>
      </c>
      <c r="G19" s="17" t="s">
        <v>35</v>
      </c>
      <c r="H19" s="17" t="s">
        <v>673</v>
      </c>
      <c r="I19" s="18">
        <v>380432326509</v>
      </c>
      <c r="J19" s="17" t="s">
        <v>159</v>
      </c>
      <c r="K19" s="19" t="s">
        <v>21</v>
      </c>
      <c r="L19" s="17" t="s">
        <v>22</v>
      </c>
      <c r="M19" s="17" t="s">
        <v>23</v>
      </c>
      <c r="N19" s="17" t="s">
        <v>23</v>
      </c>
      <c r="O19" s="17" t="s">
        <v>23</v>
      </c>
      <c r="P19" s="17" t="s">
        <v>23</v>
      </c>
      <c r="Q19" s="17" t="s">
        <v>22</v>
      </c>
      <c r="R19" s="17" t="s">
        <v>23</v>
      </c>
      <c r="S19" s="17" t="s">
        <v>22</v>
      </c>
      <c r="T19" s="17" t="s">
        <v>30</v>
      </c>
      <c r="U19" s="17" t="s">
        <v>2594</v>
      </c>
      <c r="V19" s="17" t="s">
        <v>3011</v>
      </c>
      <c r="W19" s="10" t="s">
        <v>23</v>
      </c>
      <c r="X19" s="10" t="s">
        <v>22</v>
      </c>
      <c r="Y19" s="10" t="s">
        <v>1372</v>
      </c>
      <c r="Z19" s="10" t="s">
        <v>1652</v>
      </c>
      <c r="AA19" s="10" t="s">
        <v>161</v>
      </c>
      <c r="AB19" s="13" t="s">
        <v>22</v>
      </c>
      <c r="AC19" s="13" t="s">
        <v>2284</v>
      </c>
      <c r="AD19" s="13" t="s">
        <v>22</v>
      </c>
      <c r="AE19" s="14" t="s">
        <v>171</v>
      </c>
      <c r="AF19" s="14" t="s">
        <v>171</v>
      </c>
      <c r="AG19" s="13" t="s">
        <v>23</v>
      </c>
      <c r="AH19" s="13" t="s">
        <v>23</v>
      </c>
      <c r="AI19" s="13" t="s">
        <v>23</v>
      </c>
      <c r="AJ19" s="13" t="s">
        <v>23</v>
      </c>
      <c r="AL19" s="20"/>
      <c r="AM19" s="20"/>
      <c r="AN19" s="20"/>
      <c r="AO19" s="20"/>
    </row>
    <row r="20" spans="1:47" ht="15" customHeight="1" x14ac:dyDescent="0.25">
      <c r="A20" s="17" t="s">
        <v>1342</v>
      </c>
      <c r="B20" s="17" t="s">
        <v>674</v>
      </c>
      <c r="C20" s="17" t="s">
        <v>33</v>
      </c>
      <c r="D20" s="17" t="s">
        <v>34</v>
      </c>
      <c r="E20" s="17" t="s">
        <v>33</v>
      </c>
      <c r="F20" s="17" t="s">
        <v>19</v>
      </c>
      <c r="G20" s="17" t="s">
        <v>35</v>
      </c>
      <c r="H20" s="17" t="s">
        <v>675</v>
      </c>
      <c r="I20" s="18">
        <v>380432673030</v>
      </c>
      <c r="J20" s="17" t="s">
        <v>159</v>
      </c>
      <c r="K20" s="19" t="s">
        <v>21</v>
      </c>
      <c r="L20" s="17" t="s">
        <v>22</v>
      </c>
      <c r="M20" s="17" t="s">
        <v>23</v>
      </c>
      <c r="N20" s="17" t="s">
        <v>23</v>
      </c>
      <c r="O20" s="17" t="s">
        <v>23</v>
      </c>
      <c r="P20" s="17" t="s">
        <v>23</v>
      </c>
      <c r="Q20" s="17" t="s">
        <v>22</v>
      </c>
      <c r="R20" s="17" t="s">
        <v>23</v>
      </c>
      <c r="S20" s="17" t="s">
        <v>22</v>
      </c>
      <c r="T20" s="17" t="s">
        <v>30</v>
      </c>
      <c r="U20" s="17" t="s">
        <v>2595</v>
      </c>
      <c r="V20" s="17" t="s">
        <v>3012</v>
      </c>
      <c r="W20" s="10" t="s">
        <v>23</v>
      </c>
      <c r="X20" s="10" t="s">
        <v>22</v>
      </c>
      <c r="Y20" s="10" t="s">
        <v>1666</v>
      </c>
      <c r="Z20" s="10" t="s">
        <v>1636</v>
      </c>
      <c r="AA20" s="10" t="s">
        <v>161</v>
      </c>
      <c r="AB20" s="13" t="s">
        <v>22</v>
      </c>
      <c r="AC20" s="13" t="s">
        <v>2284</v>
      </c>
      <c r="AD20" s="13" t="s">
        <v>22</v>
      </c>
      <c r="AE20" s="14" t="s">
        <v>171</v>
      </c>
      <c r="AF20" s="14" t="s">
        <v>171</v>
      </c>
      <c r="AG20" s="13" t="s">
        <v>23</v>
      </c>
      <c r="AH20" s="13" t="s">
        <v>23</v>
      </c>
      <c r="AI20" s="13" t="s">
        <v>23</v>
      </c>
      <c r="AJ20" s="13" t="s">
        <v>23</v>
      </c>
      <c r="AL20" s="20"/>
      <c r="AM20" s="20"/>
      <c r="AN20" s="20"/>
      <c r="AO20" s="20"/>
    </row>
    <row r="21" spans="1:47" ht="15" customHeight="1" x14ac:dyDescent="0.25">
      <c r="A21" s="17" t="s">
        <v>1342</v>
      </c>
      <c r="B21" s="17" t="s">
        <v>215</v>
      </c>
      <c r="C21" s="17" t="s">
        <v>33</v>
      </c>
      <c r="D21" s="17" t="s">
        <v>34</v>
      </c>
      <c r="E21" s="17" t="s">
        <v>33</v>
      </c>
      <c r="F21" s="17" t="s">
        <v>19</v>
      </c>
      <c r="G21" s="17" t="s">
        <v>35</v>
      </c>
      <c r="H21" s="17" t="s">
        <v>216</v>
      </c>
      <c r="I21" s="18">
        <v>380432672774</v>
      </c>
      <c r="J21" s="17" t="s">
        <v>159</v>
      </c>
      <c r="K21" s="19" t="s">
        <v>21</v>
      </c>
      <c r="L21" s="17" t="s">
        <v>22</v>
      </c>
      <c r="M21" s="17" t="s">
        <v>23</v>
      </c>
      <c r="N21" s="17" t="s">
        <v>23</v>
      </c>
      <c r="O21" s="17" t="s">
        <v>23</v>
      </c>
      <c r="P21" s="17" t="s">
        <v>23</v>
      </c>
      <c r="Q21" s="17" t="s">
        <v>22</v>
      </c>
      <c r="R21" s="17" t="s">
        <v>23</v>
      </c>
      <c r="S21" s="17" t="s">
        <v>22</v>
      </c>
      <c r="T21" s="17" t="s">
        <v>30</v>
      </c>
      <c r="U21" s="17" t="s">
        <v>2596</v>
      </c>
      <c r="V21" s="17" t="s">
        <v>3013</v>
      </c>
      <c r="W21" s="10" t="s">
        <v>23</v>
      </c>
      <c r="X21" s="10" t="s">
        <v>22</v>
      </c>
      <c r="Y21" s="10" t="s">
        <v>1674</v>
      </c>
      <c r="Z21" s="10" t="s">
        <v>1373</v>
      </c>
      <c r="AA21" s="10" t="s">
        <v>161</v>
      </c>
      <c r="AB21" s="13" t="s">
        <v>22</v>
      </c>
      <c r="AC21" s="13" t="s">
        <v>2284</v>
      </c>
      <c r="AD21" s="13" t="s">
        <v>22</v>
      </c>
      <c r="AE21" s="14" t="s">
        <v>171</v>
      </c>
      <c r="AF21" s="14" t="s">
        <v>171</v>
      </c>
      <c r="AG21" s="13" t="s">
        <v>23</v>
      </c>
      <c r="AH21" s="13" t="s">
        <v>23</v>
      </c>
      <c r="AI21" s="13" t="s">
        <v>23</v>
      </c>
      <c r="AJ21" s="13" t="s">
        <v>23</v>
      </c>
      <c r="AL21" s="20"/>
      <c r="AM21" s="20"/>
      <c r="AN21" s="20"/>
      <c r="AO21" s="20"/>
    </row>
    <row r="22" spans="1:47" ht="15" customHeight="1" x14ac:dyDescent="0.25">
      <c r="A22" s="17" t="s">
        <v>1342</v>
      </c>
      <c r="B22" s="17" t="s">
        <v>217</v>
      </c>
      <c r="C22" s="17" t="s">
        <v>33</v>
      </c>
      <c r="D22" s="17" t="s">
        <v>218</v>
      </c>
      <c r="E22" s="17" t="s">
        <v>219</v>
      </c>
      <c r="F22" s="17" t="s">
        <v>19</v>
      </c>
      <c r="G22" s="17" t="s">
        <v>220</v>
      </c>
      <c r="H22" s="17" t="s">
        <v>221</v>
      </c>
      <c r="I22" s="18">
        <v>380892263762</v>
      </c>
      <c r="J22" s="17" t="s">
        <v>159</v>
      </c>
      <c r="K22" s="19" t="s">
        <v>21</v>
      </c>
      <c r="L22" s="17" t="s">
        <v>22</v>
      </c>
      <c r="M22" s="17" t="s">
        <v>23</v>
      </c>
      <c r="N22" s="17" t="s">
        <v>23</v>
      </c>
      <c r="O22" s="17" t="s">
        <v>23</v>
      </c>
      <c r="P22" s="17" t="s">
        <v>23</v>
      </c>
      <c r="Q22" s="17" t="s">
        <v>22</v>
      </c>
      <c r="R22" s="17" t="s">
        <v>23</v>
      </c>
      <c r="S22" s="17" t="s">
        <v>22</v>
      </c>
      <c r="T22" s="17" t="s">
        <v>30</v>
      </c>
      <c r="U22" s="17" t="s">
        <v>2597</v>
      </c>
      <c r="V22" s="17" t="s">
        <v>3014</v>
      </c>
      <c r="W22" s="10" t="s">
        <v>23</v>
      </c>
      <c r="X22" s="10" t="s">
        <v>22</v>
      </c>
      <c r="Y22" s="10" t="s">
        <v>1675</v>
      </c>
      <c r="Z22" s="10" t="s">
        <v>1374</v>
      </c>
      <c r="AA22" s="10" t="s">
        <v>161</v>
      </c>
      <c r="AB22" s="13" t="s">
        <v>22</v>
      </c>
      <c r="AC22" s="13" t="s">
        <v>2285</v>
      </c>
      <c r="AD22" s="13" t="s">
        <v>22</v>
      </c>
      <c r="AE22" s="14" t="s">
        <v>171</v>
      </c>
      <c r="AF22" s="14" t="s">
        <v>171</v>
      </c>
      <c r="AG22" s="13" t="s">
        <v>23</v>
      </c>
      <c r="AH22" s="13" t="s">
        <v>23</v>
      </c>
      <c r="AI22" s="13" t="s">
        <v>23</v>
      </c>
      <c r="AJ22" s="13" t="s">
        <v>23</v>
      </c>
      <c r="AL22" s="20"/>
      <c r="AM22" s="20"/>
      <c r="AN22" s="20"/>
      <c r="AO22" s="20"/>
    </row>
    <row r="23" spans="1:47" ht="15" customHeight="1" x14ac:dyDescent="0.25">
      <c r="A23" s="17" t="s">
        <v>1342</v>
      </c>
      <c r="B23" s="17" t="s">
        <v>222</v>
      </c>
      <c r="C23" s="17" t="s">
        <v>33</v>
      </c>
      <c r="D23" s="17" t="s">
        <v>223</v>
      </c>
      <c r="E23" s="17" t="s">
        <v>224</v>
      </c>
      <c r="F23" s="17" t="s">
        <v>19</v>
      </c>
      <c r="G23" s="17" t="s">
        <v>225</v>
      </c>
      <c r="H23" s="17" t="s">
        <v>226</v>
      </c>
      <c r="I23" s="18">
        <v>380434122144</v>
      </c>
      <c r="J23" s="17" t="s">
        <v>159</v>
      </c>
      <c r="K23" s="19" t="s">
        <v>21</v>
      </c>
      <c r="L23" s="17" t="s">
        <v>22</v>
      </c>
      <c r="M23" s="17" t="s">
        <v>23</v>
      </c>
      <c r="N23" s="17" t="s">
        <v>23</v>
      </c>
      <c r="O23" s="17" t="s">
        <v>23</v>
      </c>
      <c r="P23" s="17" t="s">
        <v>23</v>
      </c>
      <c r="Q23" s="17" t="s">
        <v>22</v>
      </c>
      <c r="R23" s="17" t="s">
        <v>23</v>
      </c>
      <c r="S23" s="17" t="s">
        <v>22</v>
      </c>
      <c r="T23" s="17" t="s">
        <v>30</v>
      </c>
      <c r="U23" s="17" t="s">
        <v>2598</v>
      </c>
      <c r="V23" s="17" t="s">
        <v>3015</v>
      </c>
      <c r="W23" s="10" t="s">
        <v>23</v>
      </c>
      <c r="X23" s="10" t="s">
        <v>22</v>
      </c>
      <c r="Y23" s="10" t="s">
        <v>1676</v>
      </c>
      <c r="Z23" s="10" t="s">
        <v>1375</v>
      </c>
      <c r="AA23" s="10" t="s">
        <v>161</v>
      </c>
      <c r="AB23" s="13" t="s">
        <v>22</v>
      </c>
      <c r="AC23" s="13" t="s">
        <v>2286</v>
      </c>
      <c r="AD23" s="13" t="s">
        <v>22</v>
      </c>
      <c r="AE23" s="14" t="s">
        <v>171</v>
      </c>
      <c r="AF23" s="14" t="s">
        <v>171</v>
      </c>
      <c r="AG23" s="13" t="s">
        <v>23</v>
      </c>
      <c r="AH23" s="13" t="s">
        <v>23</v>
      </c>
      <c r="AI23" s="13" t="s">
        <v>23</v>
      </c>
      <c r="AJ23" s="13" t="s">
        <v>23</v>
      </c>
      <c r="AL23" s="20"/>
      <c r="AM23" s="20"/>
      <c r="AN23" s="20"/>
      <c r="AO23" s="20"/>
    </row>
    <row r="24" spans="1:47" s="9" customFormat="1" ht="15" customHeight="1" x14ac:dyDescent="0.25">
      <c r="A24" s="17" t="s">
        <v>1342</v>
      </c>
      <c r="B24" s="17" t="s">
        <v>227</v>
      </c>
      <c r="C24" s="17" t="s">
        <v>33</v>
      </c>
      <c r="D24" s="17" t="s">
        <v>34</v>
      </c>
      <c r="E24" s="17" t="s">
        <v>228</v>
      </c>
      <c r="F24" s="17" t="s">
        <v>19</v>
      </c>
      <c r="G24" s="17" t="s">
        <v>229</v>
      </c>
      <c r="H24" s="17" t="s">
        <v>3650</v>
      </c>
      <c r="I24" s="18" t="s">
        <v>3721</v>
      </c>
      <c r="J24" s="17" t="s">
        <v>159</v>
      </c>
      <c r="K24" s="19" t="s">
        <v>21</v>
      </c>
      <c r="L24" s="17" t="s">
        <v>22</v>
      </c>
      <c r="M24" s="17" t="s">
        <v>23</v>
      </c>
      <c r="N24" s="17" t="s">
        <v>23</v>
      </c>
      <c r="O24" s="17" t="s">
        <v>23</v>
      </c>
      <c r="P24" s="17" t="s">
        <v>23</v>
      </c>
      <c r="Q24" s="17" t="s">
        <v>22</v>
      </c>
      <c r="R24" s="17" t="s">
        <v>23</v>
      </c>
      <c r="S24" s="17" t="s">
        <v>22</v>
      </c>
      <c r="T24" s="17" t="s">
        <v>30</v>
      </c>
      <c r="U24" s="17" t="s">
        <v>2599</v>
      </c>
      <c r="V24" s="17" t="s">
        <v>3016</v>
      </c>
      <c r="W24" s="10" t="s">
        <v>23</v>
      </c>
      <c r="X24" s="10" t="s">
        <v>22</v>
      </c>
      <c r="Y24" s="10" t="s">
        <v>1677</v>
      </c>
      <c r="Z24" s="10" t="s">
        <v>1376</v>
      </c>
      <c r="AA24" s="10" t="s">
        <v>161</v>
      </c>
      <c r="AB24" s="13" t="s">
        <v>22</v>
      </c>
      <c r="AC24" s="13" t="s">
        <v>2287</v>
      </c>
      <c r="AD24" s="13" t="s">
        <v>22</v>
      </c>
      <c r="AE24" s="14" t="s">
        <v>171</v>
      </c>
      <c r="AF24" s="14" t="s">
        <v>171</v>
      </c>
      <c r="AG24" s="13" t="s">
        <v>23</v>
      </c>
      <c r="AH24" s="13" t="s">
        <v>23</v>
      </c>
      <c r="AI24" s="13" t="s">
        <v>23</v>
      </c>
      <c r="AJ24" s="13" t="s">
        <v>23</v>
      </c>
      <c r="AK24" s="8"/>
      <c r="AL24" s="20"/>
      <c r="AM24" s="20"/>
      <c r="AN24" s="20"/>
      <c r="AO24" s="20"/>
      <c r="AP24" s="8"/>
      <c r="AQ24" s="8"/>
      <c r="AR24" s="8"/>
      <c r="AS24" s="8"/>
      <c r="AT24" s="8"/>
      <c r="AU24" s="8"/>
    </row>
    <row r="25" spans="1:47" ht="15" customHeight="1" x14ac:dyDescent="0.25">
      <c r="A25" s="17" t="s">
        <v>1342</v>
      </c>
      <c r="B25" s="17" t="s">
        <v>230</v>
      </c>
      <c r="C25" s="17" t="s">
        <v>33</v>
      </c>
      <c r="D25" s="17" t="s">
        <v>141</v>
      </c>
      <c r="E25" s="17" t="s">
        <v>231</v>
      </c>
      <c r="F25" s="17" t="s">
        <v>3446</v>
      </c>
      <c r="G25" s="17" t="s">
        <v>232</v>
      </c>
      <c r="H25" s="17" t="s">
        <v>3564</v>
      </c>
      <c r="I25" s="18">
        <v>380892263558</v>
      </c>
      <c r="J25" s="17" t="s">
        <v>159</v>
      </c>
      <c r="K25" s="19" t="s">
        <v>21</v>
      </c>
      <c r="L25" s="17" t="s">
        <v>22</v>
      </c>
      <c r="M25" s="17" t="s">
        <v>23</v>
      </c>
      <c r="N25" s="17" t="s">
        <v>23</v>
      </c>
      <c r="O25" s="17" t="s">
        <v>23</v>
      </c>
      <c r="P25" s="17" t="s">
        <v>23</v>
      </c>
      <c r="Q25" s="17" t="s">
        <v>22</v>
      </c>
      <c r="R25" s="17" t="s">
        <v>23</v>
      </c>
      <c r="S25" s="17" t="s">
        <v>22</v>
      </c>
      <c r="T25" s="17" t="s">
        <v>30</v>
      </c>
      <c r="U25" s="17" t="s">
        <v>2600</v>
      </c>
      <c r="V25" s="17" t="s">
        <v>3017</v>
      </c>
      <c r="W25" s="10" t="s">
        <v>23</v>
      </c>
      <c r="X25" s="10" t="s">
        <v>22</v>
      </c>
      <c r="Y25" s="10" t="s">
        <v>1678</v>
      </c>
      <c r="Z25" s="10" t="s">
        <v>1377</v>
      </c>
      <c r="AA25" s="10" t="s">
        <v>161</v>
      </c>
      <c r="AB25" s="13" t="s">
        <v>22</v>
      </c>
      <c r="AC25" s="13" t="s">
        <v>2288</v>
      </c>
      <c r="AD25" s="13" t="s">
        <v>23</v>
      </c>
      <c r="AE25" s="14" t="s">
        <v>171</v>
      </c>
      <c r="AF25" s="14" t="s">
        <v>171</v>
      </c>
      <c r="AG25" s="13" t="s">
        <v>23</v>
      </c>
      <c r="AH25" s="13" t="s">
        <v>23</v>
      </c>
      <c r="AI25" s="13" t="s">
        <v>23</v>
      </c>
      <c r="AJ25" s="13" t="s">
        <v>23</v>
      </c>
      <c r="AL25" s="20"/>
      <c r="AM25" s="20"/>
      <c r="AN25" s="20"/>
      <c r="AO25" s="20"/>
    </row>
    <row r="26" spans="1:47" ht="15" customHeight="1" x14ac:dyDescent="0.25">
      <c r="A26" s="17" t="s">
        <v>1342</v>
      </c>
      <c r="B26" s="17" t="s">
        <v>233</v>
      </c>
      <c r="C26" s="17" t="s">
        <v>33</v>
      </c>
      <c r="D26" s="17" t="s">
        <v>218</v>
      </c>
      <c r="E26" s="17" t="s">
        <v>234</v>
      </c>
      <c r="F26" s="17" t="s">
        <v>3446</v>
      </c>
      <c r="G26" s="17" t="s">
        <v>235</v>
      </c>
      <c r="H26" s="17" t="s">
        <v>3448</v>
      </c>
      <c r="I26" s="18">
        <v>380674010626</v>
      </c>
      <c r="J26" s="17" t="s">
        <v>159</v>
      </c>
      <c r="K26" s="19" t="s">
        <v>21</v>
      </c>
      <c r="L26" s="17" t="s">
        <v>22</v>
      </c>
      <c r="M26" s="17" t="s">
        <v>23</v>
      </c>
      <c r="N26" s="17" t="s">
        <v>23</v>
      </c>
      <c r="O26" s="17" t="s">
        <v>23</v>
      </c>
      <c r="P26" s="17" t="s">
        <v>23</v>
      </c>
      <c r="Q26" s="17" t="s">
        <v>22</v>
      </c>
      <c r="R26" s="17" t="s">
        <v>23</v>
      </c>
      <c r="S26" s="17" t="s">
        <v>22</v>
      </c>
      <c r="T26" s="17" t="s">
        <v>30</v>
      </c>
      <c r="U26" s="17" t="s">
        <v>2601</v>
      </c>
      <c r="V26" s="17" t="s">
        <v>3018</v>
      </c>
      <c r="W26" s="10" t="s">
        <v>23</v>
      </c>
      <c r="X26" s="10" t="s">
        <v>22</v>
      </c>
      <c r="Y26" s="10" t="s">
        <v>1679</v>
      </c>
      <c r="Z26" s="10" t="s">
        <v>1378</v>
      </c>
      <c r="AA26" s="10" t="s">
        <v>161</v>
      </c>
      <c r="AB26" s="13" t="s">
        <v>22</v>
      </c>
      <c r="AC26" s="13" t="s">
        <v>2289</v>
      </c>
      <c r="AD26" s="13" t="s">
        <v>23</v>
      </c>
      <c r="AE26" s="14" t="s">
        <v>171</v>
      </c>
      <c r="AF26" s="14" t="s">
        <v>171</v>
      </c>
      <c r="AG26" s="13" t="s">
        <v>23</v>
      </c>
      <c r="AH26" s="13" t="s">
        <v>23</v>
      </c>
      <c r="AI26" s="13" t="s">
        <v>23</v>
      </c>
      <c r="AJ26" s="13" t="s">
        <v>23</v>
      </c>
      <c r="AL26" s="20"/>
      <c r="AM26" s="20"/>
      <c r="AN26" s="20"/>
      <c r="AO26" s="20"/>
    </row>
    <row r="27" spans="1:47" ht="15" customHeight="1" x14ac:dyDescent="0.25">
      <c r="A27" s="17" t="s">
        <v>1342</v>
      </c>
      <c r="B27" s="17" t="s">
        <v>676</v>
      </c>
      <c r="C27" s="17" t="s">
        <v>36</v>
      </c>
      <c r="D27" s="17" t="s">
        <v>3434</v>
      </c>
      <c r="E27" s="17" t="s">
        <v>677</v>
      </c>
      <c r="F27" s="17" t="s">
        <v>19</v>
      </c>
      <c r="G27" s="17" t="s">
        <v>678</v>
      </c>
      <c r="H27" s="17" t="s">
        <v>679</v>
      </c>
      <c r="I27" s="18">
        <v>380892263594</v>
      </c>
      <c r="J27" s="17" t="s">
        <v>159</v>
      </c>
      <c r="K27" s="19" t="s">
        <v>21</v>
      </c>
      <c r="L27" s="17" t="s">
        <v>22</v>
      </c>
      <c r="M27" s="17" t="s">
        <v>23</v>
      </c>
      <c r="N27" s="17" t="s">
        <v>23</v>
      </c>
      <c r="O27" s="17" t="s">
        <v>23</v>
      </c>
      <c r="P27" s="17" t="s">
        <v>23</v>
      </c>
      <c r="Q27" s="17" t="s">
        <v>22</v>
      </c>
      <c r="R27" s="17" t="s">
        <v>23</v>
      </c>
      <c r="S27" s="17" t="s">
        <v>22</v>
      </c>
      <c r="T27" s="17" t="s">
        <v>30</v>
      </c>
      <c r="U27" s="17" t="s">
        <v>2602</v>
      </c>
      <c r="V27" s="17" t="s">
        <v>3019</v>
      </c>
      <c r="W27" s="10" t="s">
        <v>23</v>
      </c>
      <c r="X27" s="10" t="s">
        <v>22</v>
      </c>
      <c r="Y27" s="10" t="s">
        <v>1379</v>
      </c>
      <c r="Z27" s="10" t="s">
        <v>1624</v>
      </c>
      <c r="AA27" s="10" t="s">
        <v>161</v>
      </c>
      <c r="AB27" s="13" t="s">
        <v>22</v>
      </c>
      <c r="AC27" s="13" t="s">
        <v>2290</v>
      </c>
      <c r="AD27" s="13" t="s">
        <v>22</v>
      </c>
      <c r="AE27" s="14" t="s">
        <v>171</v>
      </c>
      <c r="AF27" s="14" t="s">
        <v>171</v>
      </c>
      <c r="AG27" s="13" t="s">
        <v>23</v>
      </c>
      <c r="AH27" s="13" t="s">
        <v>23</v>
      </c>
      <c r="AI27" s="13" t="s">
        <v>23</v>
      </c>
      <c r="AJ27" s="13" t="s">
        <v>23</v>
      </c>
      <c r="AL27" s="20"/>
      <c r="AM27" s="20"/>
      <c r="AN27" s="20"/>
      <c r="AO27" s="20"/>
    </row>
    <row r="28" spans="1:47" s="9" customFormat="1" ht="15" customHeight="1" x14ac:dyDescent="0.25">
      <c r="A28" s="17" t="s">
        <v>1342</v>
      </c>
      <c r="B28" s="17" t="s">
        <v>236</v>
      </c>
      <c r="C28" s="17" t="s">
        <v>36</v>
      </c>
      <c r="D28" s="17" t="s">
        <v>181</v>
      </c>
      <c r="E28" s="17" t="s">
        <v>169</v>
      </c>
      <c r="F28" s="17" t="s">
        <v>19</v>
      </c>
      <c r="G28" s="17" t="s">
        <v>170</v>
      </c>
      <c r="H28" s="17" t="s">
        <v>2242</v>
      </c>
      <c r="I28" s="18">
        <v>380335267901</v>
      </c>
      <c r="J28" s="17" t="s">
        <v>159</v>
      </c>
      <c r="K28" s="19" t="s">
        <v>21</v>
      </c>
      <c r="L28" s="17" t="s">
        <v>22</v>
      </c>
      <c r="M28" s="17" t="s">
        <v>23</v>
      </c>
      <c r="N28" s="17" t="s">
        <v>23</v>
      </c>
      <c r="O28" s="17" t="s">
        <v>23</v>
      </c>
      <c r="P28" s="17" t="s">
        <v>23</v>
      </c>
      <c r="Q28" s="17" t="s">
        <v>22</v>
      </c>
      <c r="R28" s="17" t="s">
        <v>23</v>
      </c>
      <c r="S28" s="17" t="s">
        <v>22</v>
      </c>
      <c r="T28" s="17" t="s">
        <v>30</v>
      </c>
      <c r="U28" s="17" t="s">
        <v>2603</v>
      </c>
      <c r="V28" s="17" t="s">
        <v>3020</v>
      </c>
      <c r="W28" s="10" t="s">
        <v>23</v>
      </c>
      <c r="X28" s="10" t="s">
        <v>22</v>
      </c>
      <c r="Y28" s="10" t="s">
        <v>2243</v>
      </c>
      <c r="Z28" s="10" t="s">
        <v>1380</v>
      </c>
      <c r="AA28" s="10" t="s">
        <v>161</v>
      </c>
      <c r="AB28" s="13" t="s">
        <v>22</v>
      </c>
      <c r="AC28" s="13" t="s">
        <v>2291</v>
      </c>
      <c r="AD28" s="13" t="s">
        <v>22</v>
      </c>
      <c r="AE28" s="14" t="s">
        <v>171</v>
      </c>
      <c r="AF28" s="14" t="s">
        <v>171</v>
      </c>
      <c r="AG28" s="13" t="s">
        <v>23</v>
      </c>
      <c r="AH28" s="13" t="s">
        <v>23</v>
      </c>
      <c r="AI28" s="13" t="s">
        <v>23</v>
      </c>
      <c r="AJ28" s="13" t="s">
        <v>23</v>
      </c>
      <c r="AK28" s="8"/>
      <c r="AL28" s="20"/>
      <c r="AM28" s="20"/>
      <c r="AN28" s="20"/>
      <c r="AO28" s="20"/>
      <c r="AP28" s="8"/>
      <c r="AQ28" s="8"/>
      <c r="AR28" s="8"/>
      <c r="AS28" s="8"/>
      <c r="AT28" s="8"/>
      <c r="AU28" s="8"/>
    </row>
    <row r="29" spans="1:47" ht="15" customHeight="1" x14ac:dyDescent="0.25">
      <c r="A29" s="17" t="s">
        <v>1342</v>
      </c>
      <c r="B29" s="17" t="s">
        <v>1164</v>
      </c>
      <c r="C29" s="17" t="s">
        <v>36</v>
      </c>
      <c r="D29" s="17" t="s">
        <v>37</v>
      </c>
      <c r="E29" s="17" t="s">
        <v>38</v>
      </c>
      <c r="F29" s="17" t="s">
        <v>19</v>
      </c>
      <c r="G29" s="17" t="s">
        <v>39</v>
      </c>
      <c r="H29" s="17" t="s">
        <v>3565</v>
      </c>
      <c r="I29" s="18">
        <v>380332744812</v>
      </c>
      <c r="J29" s="17" t="s">
        <v>159</v>
      </c>
      <c r="K29" s="19" t="s">
        <v>21</v>
      </c>
      <c r="L29" s="17" t="s">
        <v>22</v>
      </c>
      <c r="M29" s="17" t="s">
        <v>23</v>
      </c>
      <c r="N29" s="17" t="s">
        <v>23</v>
      </c>
      <c r="O29" s="17" t="s">
        <v>23</v>
      </c>
      <c r="P29" s="17" t="s">
        <v>23</v>
      </c>
      <c r="Q29" s="17" t="s">
        <v>22</v>
      </c>
      <c r="R29" s="17" t="s">
        <v>23</v>
      </c>
      <c r="S29" s="17" t="s">
        <v>22</v>
      </c>
      <c r="T29" s="17" t="s">
        <v>30</v>
      </c>
      <c r="U29" s="17" t="s">
        <v>2604</v>
      </c>
      <c r="V29" s="17" t="s">
        <v>3021</v>
      </c>
      <c r="W29" s="10" t="s">
        <v>23</v>
      </c>
      <c r="X29" s="10" t="s">
        <v>22</v>
      </c>
      <c r="Y29" s="10" t="s">
        <v>1381</v>
      </c>
      <c r="Z29" s="10" t="s">
        <v>2027</v>
      </c>
      <c r="AA29" s="10" t="s">
        <v>161</v>
      </c>
      <c r="AB29" s="13" t="s">
        <v>22</v>
      </c>
      <c r="AC29" s="13" t="s">
        <v>2292</v>
      </c>
      <c r="AD29" s="13" t="s">
        <v>22</v>
      </c>
      <c r="AE29" s="14" t="s">
        <v>171</v>
      </c>
      <c r="AF29" s="14" t="s">
        <v>171</v>
      </c>
      <c r="AG29" s="13" t="s">
        <v>23</v>
      </c>
      <c r="AH29" s="13" t="s">
        <v>23</v>
      </c>
      <c r="AI29" s="13" t="s">
        <v>23</v>
      </c>
      <c r="AJ29" s="13" t="s">
        <v>23</v>
      </c>
      <c r="AL29" s="20"/>
      <c r="AM29" s="20"/>
      <c r="AN29" s="20"/>
      <c r="AO29" s="20"/>
    </row>
    <row r="30" spans="1:47" ht="15" customHeight="1" x14ac:dyDescent="0.25">
      <c r="A30" s="17" t="s">
        <v>1342</v>
      </c>
      <c r="B30" s="17" t="s">
        <v>680</v>
      </c>
      <c r="C30" s="17" t="s">
        <v>36</v>
      </c>
      <c r="D30" s="17" t="s">
        <v>37</v>
      </c>
      <c r="E30" s="17" t="s">
        <v>681</v>
      </c>
      <c r="F30" s="17" t="s">
        <v>19</v>
      </c>
      <c r="G30" s="17" t="s">
        <v>682</v>
      </c>
      <c r="H30" s="17" t="s">
        <v>3449</v>
      </c>
      <c r="I30" s="18">
        <v>380892263767</v>
      </c>
      <c r="J30" s="17" t="s">
        <v>159</v>
      </c>
      <c r="K30" s="19" t="s">
        <v>21</v>
      </c>
      <c r="L30" s="17" t="s">
        <v>22</v>
      </c>
      <c r="M30" s="17" t="s">
        <v>23</v>
      </c>
      <c r="N30" s="17" t="s">
        <v>22</v>
      </c>
      <c r="O30" s="17" t="s">
        <v>23</v>
      </c>
      <c r="P30" s="17" t="s">
        <v>23</v>
      </c>
      <c r="Q30" s="17" t="s">
        <v>22</v>
      </c>
      <c r="R30" s="17" t="s">
        <v>23</v>
      </c>
      <c r="S30" s="17" t="s">
        <v>22</v>
      </c>
      <c r="T30" s="17" t="s">
        <v>30</v>
      </c>
      <c r="U30" s="17" t="s">
        <v>2605</v>
      </c>
      <c r="V30" s="17" t="s">
        <v>3022</v>
      </c>
      <c r="W30" s="10" t="s">
        <v>23</v>
      </c>
      <c r="X30" s="10" t="s">
        <v>22</v>
      </c>
      <c r="Y30" s="10" t="s">
        <v>1680</v>
      </c>
      <c r="Z30" s="10" t="s">
        <v>2028</v>
      </c>
      <c r="AA30" s="10" t="s">
        <v>161</v>
      </c>
      <c r="AB30" s="13" t="s">
        <v>22</v>
      </c>
      <c r="AC30" s="13" t="s">
        <v>2293</v>
      </c>
      <c r="AD30" s="13" t="s">
        <v>23</v>
      </c>
      <c r="AE30" s="14" t="s">
        <v>171</v>
      </c>
      <c r="AF30" s="14" t="s">
        <v>171</v>
      </c>
      <c r="AG30" s="13" t="s">
        <v>23</v>
      </c>
      <c r="AH30" s="13" t="s">
        <v>23</v>
      </c>
      <c r="AI30" s="13" t="s">
        <v>23</v>
      </c>
      <c r="AJ30" s="13" t="s">
        <v>23</v>
      </c>
      <c r="AL30" s="20"/>
      <c r="AM30" s="20"/>
      <c r="AN30" s="20"/>
      <c r="AO30" s="20"/>
    </row>
    <row r="31" spans="1:47" ht="15" customHeight="1" x14ac:dyDescent="0.25">
      <c r="A31" s="17" t="s">
        <v>1342</v>
      </c>
      <c r="B31" s="17" t="s">
        <v>683</v>
      </c>
      <c r="C31" s="17" t="s">
        <v>36</v>
      </c>
      <c r="D31" s="17" t="s">
        <v>37</v>
      </c>
      <c r="E31" s="17" t="s">
        <v>38</v>
      </c>
      <c r="F31" s="17" t="s">
        <v>19</v>
      </c>
      <c r="G31" s="17" t="s">
        <v>39</v>
      </c>
      <c r="H31" s="17" t="s">
        <v>684</v>
      </c>
      <c r="I31" s="18">
        <v>380332744803</v>
      </c>
      <c r="J31" s="17" t="s">
        <v>159</v>
      </c>
      <c r="K31" s="19" t="s">
        <v>21</v>
      </c>
      <c r="L31" s="17" t="s">
        <v>22</v>
      </c>
      <c r="M31" s="17" t="s">
        <v>23</v>
      </c>
      <c r="N31" s="17" t="s">
        <v>23</v>
      </c>
      <c r="O31" s="17" t="s">
        <v>23</v>
      </c>
      <c r="P31" s="17" t="s">
        <v>23</v>
      </c>
      <c r="Q31" s="17" t="s">
        <v>22</v>
      </c>
      <c r="R31" s="17" t="s">
        <v>23</v>
      </c>
      <c r="S31" s="17" t="s">
        <v>22</v>
      </c>
      <c r="T31" s="17" t="s">
        <v>30</v>
      </c>
      <c r="U31" s="17" t="s">
        <v>2606</v>
      </c>
      <c r="V31" s="17" t="s">
        <v>3023</v>
      </c>
      <c r="W31" s="10" t="s">
        <v>23</v>
      </c>
      <c r="X31" s="10" t="s">
        <v>22</v>
      </c>
      <c r="Y31" s="10" t="s">
        <v>1681</v>
      </c>
      <c r="Z31" s="10" t="s">
        <v>1625</v>
      </c>
      <c r="AA31" s="10" t="s">
        <v>161</v>
      </c>
      <c r="AB31" s="13" t="s">
        <v>22</v>
      </c>
      <c r="AC31" s="13" t="s">
        <v>2292</v>
      </c>
      <c r="AD31" s="13" t="s">
        <v>22</v>
      </c>
      <c r="AE31" s="14" t="s">
        <v>171</v>
      </c>
      <c r="AF31" s="14" t="s">
        <v>171</v>
      </c>
      <c r="AG31" s="13" t="s">
        <v>23</v>
      </c>
      <c r="AH31" s="13" t="s">
        <v>23</v>
      </c>
      <c r="AI31" s="13" t="s">
        <v>23</v>
      </c>
      <c r="AJ31" s="13" t="s">
        <v>23</v>
      </c>
      <c r="AL31" s="20"/>
      <c r="AM31" s="20"/>
      <c r="AN31" s="20"/>
      <c r="AO31" s="20"/>
    </row>
    <row r="32" spans="1:47" ht="15" customHeight="1" x14ac:dyDescent="0.25">
      <c r="A32" s="17" t="s">
        <v>1342</v>
      </c>
      <c r="B32" s="17" t="s">
        <v>685</v>
      </c>
      <c r="C32" s="17" t="s">
        <v>36</v>
      </c>
      <c r="D32" s="17" t="s">
        <v>686</v>
      </c>
      <c r="E32" s="17" t="s">
        <v>687</v>
      </c>
      <c r="F32" s="17" t="s">
        <v>19</v>
      </c>
      <c r="G32" s="17" t="s">
        <v>686</v>
      </c>
      <c r="H32" s="17" t="s">
        <v>688</v>
      </c>
      <c r="I32" s="18">
        <v>380892263391</v>
      </c>
      <c r="J32" s="17" t="s">
        <v>159</v>
      </c>
      <c r="K32" s="19" t="s">
        <v>21</v>
      </c>
      <c r="L32" s="17" t="s">
        <v>22</v>
      </c>
      <c r="M32" s="17" t="s">
        <v>23</v>
      </c>
      <c r="N32" s="17" t="s">
        <v>23</v>
      </c>
      <c r="O32" s="17" t="s">
        <v>23</v>
      </c>
      <c r="P32" s="17" t="s">
        <v>23</v>
      </c>
      <c r="Q32" s="17" t="s">
        <v>22</v>
      </c>
      <c r="R32" s="17" t="s">
        <v>23</v>
      </c>
      <c r="S32" s="17" t="s">
        <v>22</v>
      </c>
      <c r="T32" s="17" t="s">
        <v>30</v>
      </c>
      <c r="U32" s="17" t="s">
        <v>2607</v>
      </c>
      <c r="V32" s="17" t="s">
        <v>3024</v>
      </c>
      <c r="W32" s="10" t="s">
        <v>23</v>
      </c>
      <c r="X32" s="10" t="s">
        <v>22</v>
      </c>
      <c r="Y32" s="10" t="s">
        <v>1682</v>
      </c>
      <c r="Z32" s="10" t="s">
        <v>2029</v>
      </c>
      <c r="AA32" s="10" t="s">
        <v>161</v>
      </c>
      <c r="AB32" s="13" t="s">
        <v>22</v>
      </c>
      <c r="AC32" s="13" t="s">
        <v>2294</v>
      </c>
      <c r="AD32" s="13" t="s">
        <v>23</v>
      </c>
      <c r="AE32" s="14" t="s">
        <v>171</v>
      </c>
      <c r="AF32" s="14" t="s">
        <v>171</v>
      </c>
      <c r="AG32" s="13" t="s">
        <v>23</v>
      </c>
      <c r="AH32" s="13" t="s">
        <v>23</v>
      </c>
      <c r="AI32" s="13" t="s">
        <v>23</v>
      </c>
      <c r="AJ32" s="13" t="s">
        <v>23</v>
      </c>
      <c r="AL32" s="20"/>
      <c r="AM32" s="20"/>
      <c r="AN32" s="20"/>
      <c r="AO32" s="20"/>
    </row>
    <row r="33" spans="1:47" ht="15" customHeight="1" x14ac:dyDescent="0.25">
      <c r="A33" s="17" t="s">
        <v>1342</v>
      </c>
      <c r="B33" s="17" t="s">
        <v>689</v>
      </c>
      <c r="C33" s="17" t="s">
        <v>36</v>
      </c>
      <c r="D33" s="17" t="s">
        <v>686</v>
      </c>
      <c r="E33" s="17" t="s">
        <v>690</v>
      </c>
      <c r="F33" s="17" t="s">
        <v>3446</v>
      </c>
      <c r="G33" s="17" t="s">
        <v>691</v>
      </c>
      <c r="H33" s="17" t="s">
        <v>3450</v>
      </c>
      <c r="I33" s="18">
        <v>380892264097</v>
      </c>
      <c r="J33" s="17" t="s">
        <v>159</v>
      </c>
      <c r="K33" s="19" t="s">
        <v>21</v>
      </c>
      <c r="L33" s="17" t="s">
        <v>22</v>
      </c>
      <c r="M33" s="17" t="s">
        <v>23</v>
      </c>
      <c r="N33" s="17" t="s">
        <v>22</v>
      </c>
      <c r="O33" s="17" t="s">
        <v>23</v>
      </c>
      <c r="P33" s="17" t="s">
        <v>23</v>
      </c>
      <c r="Q33" s="17" t="s">
        <v>22</v>
      </c>
      <c r="R33" s="17" t="s">
        <v>23</v>
      </c>
      <c r="S33" s="17" t="s">
        <v>22</v>
      </c>
      <c r="T33" s="17" t="s">
        <v>30</v>
      </c>
      <c r="U33" s="17" t="s">
        <v>2608</v>
      </c>
      <c r="V33" s="17" t="s">
        <v>3025</v>
      </c>
      <c r="W33" s="10" t="s">
        <v>23</v>
      </c>
      <c r="X33" s="10" t="s">
        <v>22</v>
      </c>
      <c r="Y33" s="10" t="s">
        <v>1683</v>
      </c>
      <c r="Z33" s="10" t="s">
        <v>2030</v>
      </c>
      <c r="AA33" s="10" t="s">
        <v>161</v>
      </c>
      <c r="AB33" s="13" t="s">
        <v>22</v>
      </c>
      <c r="AC33" s="13" t="s">
        <v>2295</v>
      </c>
      <c r="AD33" s="13" t="s">
        <v>22</v>
      </c>
      <c r="AE33" s="14" t="s">
        <v>171</v>
      </c>
      <c r="AF33" s="14" t="s">
        <v>171</v>
      </c>
      <c r="AG33" s="13" t="s">
        <v>23</v>
      </c>
      <c r="AH33" s="13" t="s">
        <v>23</v>
      </c>
      <c r="AI33" s="13" t="s">
        <v>23</v>
      </c>
      <c r="AJ33" s="13" t="s">
        <v>23</v>
      </c>
      <c r="AL33" s="20"/>
      <c r="AM33" s="20"/>
      <c r="AN33" s="20"/>
      <c r="AO33" s="20"/>
    </row>
    <row r="34" spans="1:47" ht="15" customHeight="1" x14ac:dyDescent="0.25">
      <c r="A34" s="17" t="s">
        <v>1342</v>
      </c>
      <c r="B34" s="17" t="s">
        <v>692</v>
      </c>
      <c r="C34" s="17" t="s">
        <v>36</v>
      </c>
      <c r="D34" s="17" t="s">
        <v>37</v>
      </c>
      <c r="E34" s="17" t="s">
        <v>693</v>
      </c>
      <c r="F34" s="17" t="s">
        <v>19</v>
      </c>
      <c r="G34" s="17" t="s">
        <v>694</v>
      </c>
      <c r="H34" s="17" t="s">
        <v>3451</v>
      </c>
      <c r="I34" s="18">
        <v>380892263328</v>
      </c>
      <c r="J34" s="17" t="s">
        <v>159</v>
      </c>
      <c r="K34" s="19" t="s">
        <v>21</v>
      </c>
      <c r="L34" s="17" t="s">
        <v>22</v>
      </c>
      <c r="M34" s="17" t="s">
        <v>23</v>
      </c>
      <c r="N34" s="17" t="s">
        <v>23</v>
      </c>
      <c r="O34" s="17" t="s">
        <v>23</v>
      </c>
      <c r="P34" s="17" t="s">
        <v>23</v>
      </c>
      <c r="Q34" s="17" t="s">
        <v>22</v>
      </c>
      <c r="R34" s="17" t="s">
        <v>23</v>
      </c>
      <c r="S34" s="17" t="s">
        <v>22</v>
      </c>
      <c r="T34" s="17" t="s">
        <v>30</v>
      </c>
      <c r="U34" s="17" t="s">
        <v>2609</v>
      </c>
      <c r="V34" s="17" t="s">
        <v>3026</v>
      </c>
      <c r="W34" s="10" t="s">
        <v>23</v>
      </c>
      <c r="X34" s="10" t="s">
        <v>22</v>
      </c>
      <c r="Y34" s="10" t="s">
        <v>1684</v>
      </c>
      <c r="Z34" s="10" t="s">
        <v>2031</v>
      </c>
      <c r="AA34" s="10" t="s">
        <v>161</v>
      </c>
      <c r="AB34" s="13" t="s">
        <v>22</v>
      </c>
      <c r="AC34" s="13" t="s">
        <v>2296</v>
      </c>
      <c r="AD34" s="13" t="s">
        <v>22</v>
      </c>
      <c r="AE34" s="14" t="s">
        <v>171</v>
      </c>
      <c r="AF34" s="14" t="s">
        <v>171</v>
      </c>
      <c r="AG34" s="13" t="s">
        <v>23</v>
      </c>
      <c r="AH34" s="13" t="s">
        <v>23</v>
      </c>
      <c r="AI34" s="13" t="s">
        <v>23</v>
      </c>
      <c r="AJ34" s="13" t="s">
        <v>23</v>
      </c>
      <c r="AL34" s="20"/>
      <c r="AM34" s="20"/>
      <c r="AN34" s="20"/>
      <c r="AO34" s="20"/>
    </row>
    <row r="35" spans="1:47" ht="15" customHeight="1" x14ac:dyDescent="0.25">
      <c r="A35" s="17" t="s">
        <v>1342</v>
      </c>
      <c r="B35" s="17" t="s">
        <v>695</v>
      </c>
      <c r="C35" s="17" t="s">
        <v>36</v>
      </c>
      <c r="D35" s="17" t="s">
        <v>37</v>
      </c>
      <c r="E35" s="17" t="s">
        <v>696</v>
      </c>
      <c r="F35" s="17" t="s">
        <v>19</v>
      </c>
      <c r="G35" s="17" t="s">
        <v>697</v>
      </c>
      <c r="H35" s="17" t="s">
        <v>698</v>
      </c>
      <c r="I35" s="18">
        <v>380892263290</v>
      </c>
      <c r="J35" s="17" t="s">
        <v>159</v>
      </c>
      <c r="K35" s="19" t="s">
        <v>21</v>
      </c>
      <c r="L35" s="17" t="s">
        <v>22</v>
      </c>
      <c r="M35" s="17" t="s">
        <v>23</v>
      </c>
      <c r="N35" s="17" t="s">
        <v>23</v>
      </c>
      <c r="O35" s="17" t="s">
        <v>23</v>
      </c>
      <c r="P35" s="17" t="s">
        <v>23</v>
      </c>
      <c r="Q35" s="17" t="s">
        <v>22</v>
      </c>
      <c r="R35" s="17" t="s">
        <v>23</v>
      </c>
      <c r="S35" s="17" t="s">
        <v>22</v>
      </c>
      <c r="T35" s="17" t="s">
        <v>30</v>
      </c>
      <c r="U35" s="17" t="s">
        <v>2610</v>
      </c>
      <c r="V35" s="17" t="s">
        <v>3027</v>
      </c>
      <c r="W35" s="10" t="s">
        <v>23</v>
      </c>
      <c r="X35" s="10" t="s">
        <v>22</v>
      </c>
      <c r="Y35" s="10" t="s">
        <v>1685</v>
      </c>
      <c r="Z35" s="10" t="s">
        <v>2032</v>
      </c>
      <c r="AA35" s="10" t="s">
        <v>161</v>
      </c>
      <c r="AB35" s="13" t="s">
        <v>22</v>
      </c>
      <c r="AC35" s="13" t="s">
        <v>2297</v>
      </c>
      <c r="AD35" s="13" t="s">
        <v>22</v>
      </c>
      <c r="AE35" s="14" t="s">
        <v>171</v>
      </c>
      <c r="AF35" s="14" t="s">
        <v>171</v>
      </c>
      <c r="AG35" s="13" t="s">
        <v>23</v>
      </c>
      <c r="AH35" s="13" t="s">
        <v>23</v>
      </c>
      <c r="AI35" s="13" t="s">
        <v>23</v>
      </c>
      <c r="AJ35" s="13" t="s">
        <v>23</v>
      </c>
      <c r="AL35" s="20"/>
      <c r="AM35" s="20"/>
      <c r="AN35" s="20"/>
      <c r="AO35" s="20"/>
    </row>
    <row r="36" spans="1:47" s="9" customFormat="1" ht="15" customHeight="1" x14ac:dyDescent="0.25">
      <c r="A36" s="17" t="s">
        <v>1342</v>
      </c>
      <c r="B36" s="17" t="s">
        <v>237</v>
      </c>
      <c r="C36" s="17" t="s">
        <v>36</v>
      </c>
      <c r="D36" s="17" t="s">
        <v>37</v>
      </c>
      <c r="E36" s="17" t="s">
        <v>38</v>
      </c>
      <c r="F36" s="17" t="s">
        <v>19</v>
      </c>
      <c r="G36" s="17" t="s">
        <v>39</v>
      </c>
      <c r="H36" s="17" t="s">
        <v>238</v>
      </c>
      <c r="I36" s="18">
        <v>380332776157</v>
      </c>
      <c r="J36" s="17" t="s">
        <v>159</v>
      </c>
      <c r="K36" s="19" t="s">
        <v>21</v>
      </c>
      <c r="L36" s="17" t="s">
        <v>22</v>
      </c>
      <c r="M36" s="17" t="s">
        <v>23</v>
      </c>
      <c r="N36" s="17" t="s">
        <v>23</v>
      </c>
      <c r="O36" s="17" t="s">
        <v>23</v>
      </c>
      <c r="P36" s="17" t="s">
        <v>23</v>
      </c>
      <c r="Q36" s="17" t="s">
        <v>22</v>
      </c>
      <c r="R36" s="17" t="s">
        <v>23</v>
      </c>
      <c r="S36" s="17" t="s">
        <v>22</v>
      </c>
      <c r="T36" s="17" t="s">
        <v>30</v>
      </c>
      <c r="U36" s="17" t="s">
        <v>2611</v>
      </c>
      <c r="V36" s="17" t="s">
        <v>3028</v>
      </c>
      <c r="W36" s="10" t="s">
        <v>23</v>
      </c>
      <c r="X36" s="10" t="s">
        <v>22</v>
      </c>
      <c r="Y36" s="10" t="s">
        <v>1686</v>
      </c>
      <c r="Z36" s="10" t="s">
        <v>1382</v>
      </c>
      <c r="AA36" s="10" t="s">
        <v>161</v>
      </c>
      <c r="AB36" s="13" t="s">
        <v>22</v>
      </c>
      <c r="AC36" s="13" t="s">
        <v>2292</v>
      </c>
      <c r="AD36" s="13" t="s">
        <v>23</v>
      </c>
      <c r="AE36" s="14" t="s">
        <v>171</v>
      </c>
      <c r="AF36" s="14" t="s">
        <v>171</v>
      </c>
      <c r="AG36" s="13" t="s">
        <v>23</v>
      </c>
      <c r="AH36" s="13" t="s">
        <v>23</v>
      </c>
      <c r="AI36" s="13" t="s">
        <v>23</v>
      </c>
      <c r="AJ36" s="13" t="s">
        <v>23</v>
      </c>
      <c r="AK36" s="8"/>
      <c r="AL36" s="20"/>
      <c r="AM36" s="20"/>
      <c r="AN36" s="20"/>
      <c r="AO36" s="20"/>
      <c r="AP36" s="8"/>
      <c r="AQ36" s="8"/>
      <c r="AR36" s="8"/>
      <c r="AS36" s="8"/>
      <c r="AT36" s="8"/>
      <c r="AU36" s="8"/>
    </row>
    <row r="37" spans="1:47" ht="15" customHeight="1" x14ac:dyDescent="0.25">
      <c r="A37" s="17" t="s">
        <v>1342</v>
      </c>
      <c r="B37" s="17" t="s">
        <v>699</v>
      </c>
      <c r="C37" s="17" t="s">
        <v>36</v>
      </c>
      <c r="D37" s="17" t="s">
        <v>181</v>
      </c>
      <c r="E37" s="17" t="s">
        <v>700</v>
      </c>
      <c r="F37" s="17" t="s">
        <v>3446</v>
      </c>
      <c r="G37" s="17" t="s">
        <v>701</v>
      </c>
      <c r="H37" s="17" t="s">
        <v>3452</v>
      </c>
      <c r="I37" s="18">
        <v>380892264101</v>
      </c>
      <c r="J37" s="17" t="s">
        <v>159</v>
      </c>
      <c r="K37" s="19" t="s">
        <v>21</v>
      </c>
      <c r="L37" s="17" t="s">
        <v>22</v>
      </c>
      <c r="M37" s="17" t="s">
        <v>23</v>
      </c>
      <c r="N37" s="17" t="s">
        <v>23</v>
      </c>
      <c r="O37" s="17" t="s">
        <v>23</v>
      </c>
      <c r="P37" s="17" t="s">
        <v>23</v>
      </c>
      <c r="Q37" s="17" t="s">
        <v>22</v>
      </c>
      <c r="R37" s="17" t="s">
        <v>23</v>
      </c>
      <c r="S37" s="17" t="s">
        <v>22</v>
      </c>
      <c r="T37" s="17" t="s">
        <v>30</v>
      </c>
      <c r="U37" s="17" t="s">
        <v>2612</v>
      </c>
      <c r="V37" s="17" t="s">
        <v>3029</v>
      </c>
      <c r="W37" s="10" t="s">
        <v>23</v>
      </c>
      <c r="X37" s="10" t="s">
        <v>22</v>
      </c>
      <c r="Y37" s="10" t="s">
        <v>1687</v>
      </c>
      <c r="Z37" s="10" t="s">
        <v>2033</v>
      </c>
      <c r="AA37" s="10" t="s">
        <v>161</v>
      </c>
      <c r="AB37" s="13" t="s">
        <v>22</v>
      </c>
      <c r="AC37" s="13" t="s">
        <v>2298</v>
      </c>
      <c r="AD37" s="13" t="s">
        <v>22</v>
      </c>
      <c r="AE37" s="14" t="s">
        <v>171</v>
      </c>
      <c r="AF37" s="14" t="s">
        <v>171</v>
      </c>
      <c r="AG37" s="13" t="s">
        <v>23</v>
      </c>
      <c r="AH37" s="13" t="s">
        <v>23</v>
      </c>
      <c r="AI37" s="13" t="s">
        <v>23</v>
      </c>
      <c r="AJ37" s="13" t="s">
        <v>23</v>
      </c>
      <c r="AL37" s="20"/>
      <c r="AM37" s="20"/>
      <c r="AN37" s="20"/>
      <c r="AO37" s="20"/>
    </row>
    <row r="38" spans="1:47" ht="15" customHeight="1" x14ac:dyDescent="0.25">
      <c r="A38" s="17" t="s">
        <v>1342</v>
      </c>
      <c r="B38" s="17" t="s">
        <v>702</v>
      </c>
      <c r="C38" s="17" t="s">
        <v>36</v>
      </c>
      <c r="D38" s="17" t="s">
        <v>181</v>
      </c>
      <c r="E38" s="17" t="s">
        <v>703</v>
      </c>
      <c r="F38" s="17" t="s">
        <v>19</v>
      </c>
      <c r="G38" s="17" t="s">
        <v>704</v>
      </c>
      <c r="H38" s="17" t="s">
        <v>705</v>
      </c>
      <c r="I38" s="18">
        <v>380892264104</v>
      </c>
      <c r="J38" s="17" t="s">
        <v>159</v>
      </c>
      <c r="K38" s="19" t="s">
        <v>21</v>
      </c>
      <c r="L38" s="17" t="s">
        <v>22</v>
      </c>
      <c r="M38" s="17" t="s">
        <v>23</v>
      </c>
      <c r="N38" s="17" t="s">
        <v>22</v>
      </c>
      <c r="O38" s="17" t="s">
        <v>23</v>
      </c>
      <c r="P38" s="17" t="s">
        <v>23</v>
      </c>
      <c r="Q38" s="17" t="s">
        <v>22</v>
      </c>
      <c r="R38" s="17" t="s">
        <v>23</v>
      </c>
      <c r="S38" s="17" t="s">
        <v>22</v>
      </c>
      <c r="T38" s="17" t="s">
        <v>30</v>
      </c>
      <c r="U38" s="17" t="s">
        <v>2613</v>
      </c>
      <c r="V38" s="17" t="s">
        <v>3030</v>
      </c>
      <c r="W38" s="10" t="s">
        <v>23</v>
      </c>
      <c r="X38" s="10" t="s">
        <v>22</v>
      </c>
      <c r="Y38" s="10" t="s">
        <v>1688</v>
      </c>
      <c r="Z38" s="10" t="s">
        <v>2034</v>
      </c>
      <c r="AA38" s="10" t="s">
        <v>161</v>
      </c>
      <c r="AB38" s="13" t="s">
        <v>22</v>
      </c>
      <c r="AC38" s="13" t="s">
        <v>2299</v>
      </c>
      <c r="AD38" s="13" t="s">
        <v>23</v>
      </c>
      <c r="AE38" s="14" t="s">
        <v>171</v>
      </c>
      <c r="AF38" s="14" t="s">
        <v>171</v>
      </c>
      <c r="AG38" s="13" t="s">
        <v>23</v>
      </c>
      <c r="AH38" s="13" t="s">
        <v>23</v>
      </c>
      <c r="AI38" s="13" t="s">
        <v>23</v>
      </c>
      <c r="AJ38" s="13" t="s">
        <v>23</v>
      </c>
      <c r="AL38" s="20"/>
      <c r="AM38" s="20"/>
      <c r="AN38" s="20"/>
      <c r="AO38" s="20"/>
    </row>
    <row r="39" spans="1:47" ht="15" customHeight="1" x14ac:dyDescent="0.25">
      <c r="A39" s="17" t="s">
        <v>1342</v>
      </c>
      <c r="B39" s="17" t="s">
        <v>706</v>
      </c>
      <c r="C39" s="17" t="s">
        <v>36</v>
      </c>
      <c r="D39" s="17" t="s">
        <v>3434</v>
      </c>
      <c r="E39" s="17" t="s">
        <v>707</v>
      </c>
      <c r="F39" s="17" t="s">
        <v>19</v>
      </c>
      <c r="G39" s="17" t="s">
        <v>2026</v>
      </c>
      <c r="H39" s="17" t="s">
        <v>2241</v>
      </c>
      <c r="I39" s="18">
        <v>380334230300</v>
      </c>
      <c r="J39" s="17" t="s">
        <v>159</v>
      </c>
      <c r="K39" s="19" t="s">
        <v>21</v>
      </c>
      <c r="L39" s="17" t="s">
        <v>22</v>
      </c>
      <c r="M39" s="17" t="s">
        <v>23</v>
      </c>
      <c r="N39" s="17" t="s">
        <v>23</v>
      </c>
      <c r="O39" s="17" t="s">
        <v>23</v>
      </c>
      <c r="P39" s="17" t="s">
        <v>23</v>
      </c>
      <c r="Q39" s="17" t="s">
        <v>22</v>
      </c>
      <c r="R39" s="17" t="s">
        <v>23</v>
      </c>
      <c r="S39" s="17" t="s">
        <v>22</v>
      </c>
      <c r="T39" s="17" t="s">
        <v>30</v>
      </c>
      <c r="U39" s="17" t="s">
        <v>2614</v>
      </c>
      <c r="V39" s="17" t="s">
        <v>3031</v>
      </c>
      <c r="W39" s="10" t="s">
        <v>23</v>
      </c>
      <c r="X39" s="10" t="s">
        <v>22</v>
      </c>
      <c r="Y39" s="10" t="s">
        <v>2265</v>
      </c>
      <c r="Z39" s="10" t="s">
        <v>1626</v>
      </c>
      <c r="AA39" s="10" t="s">
        <v>161</v>
      </c>
      <c r="AB39" s="13" t="s">
        <v>22</v>
      </c>
      <c r="AC39" s="13" t="s">
        <v>2300</v>
      </c>
      <c r="AD39" s="13" t="s">
        <v>23</v>
      </c>
      <c r="AE39" s="14" t="s">
        <v>171</v>
      </c>
      <c r="AF39" s="14" t="s">
        <v>171</v>
      </c>
      <c r="AG39" s="13" t="s">
        <v>23</v>
      </c>
      <c r="AH39" s="13" t="s">
        <v>23</v>
      </c>
      <c r="AI39" s="13" t="s">
        <v>23</v>
      </c>
      <c r="AJ39" s="13" t="s">
        <v>23</v>
      </c>
      <c r="AL39" s="20"/>
      <c r="AM39" s="20"/>
      <c r="AN39" s="20"/>
      <c r="AO39" s="20"/>
    </row>
    <row r="40" spans="1:47" ht="15" customHeight="1" x14ac:dyDescent="0.25">
      <c r="A40" s="17" t="s">
        <v>1342</v>
      </c>
      <c r="B40" s="17" t="s">
        <v>708</v>
      </c>
      <c r="C40" s="17" t="s">
        <v>18</v>
      </c>
      <c r="D40" s="17" t="s">
        <v>247</v>
      </c>
      <c r="E40" s="17" t="s">
        <v>709</v>
      </c>
      <c r="F40" s="17" t="s">
        <v>3446</v>
      </c>
      <c r="G40" s="17" t="s">
        <v>710</v>
      </c>
      <c r="H40" s="17" t="s">
        <v>3453</v>
      </c>
      <c r="I40" s="18">
        <v>380563821787</v>
      </c>
      <c r="J40" s="17" t="s">
        <v>2578</v>
      </c>
      <c r="K40" s="19" t="s">
        <v>3720</v>
      </c>
      <c r="L40" s="17" t="s">
        <v>22</v>
      </c>
      <c r="M40" s="17" t="s">
        <v>23</v>
      </c>
      <c r="N40" s="17" t="s">
        <v>23</v>
      </c>
      <c r="O40" s="17" t="s">
        <v>23</v>
      </c>
      <c r="P40" s="17" t="s">
        <v>23</v>
      </c>
      <c r="Q40" s="17" t="s">
        <v>22</v>
      </c>
      <c r="R40" s="17" t="s">
        <v>23</v>
      </c>
      <c r="S40" s="17" t="s">
        <v>22</v>
      </c>
      <c r="T40" s="17" t="s">
        <v>30</v>
      </c>
      <c r="U40" s="17" t="s">
        <v>2615</v>
      </c>
      <c r="V40" s="17" t="s">
        <v>3032</v>
      </c>
      <c r="W40" s="10" t="s">
        <v>23</v>
      </c>
      <c r="X40" s="10" t="s">
        <v>22</v>
      </c>
      <c r="Y40" s="10" t="s">
        <v>1689</v>
      </c>
      <c r="Z40" s="10" t="s">
        <v>2035</v>
      </c>
      <c r="AA40" s="10" t="s">
        <v>156</v>
      </c>
      <c r="AB40" s="13" t="s">
        <v>22</v>
      </c>
      <c r="AC40" s="13" t="s">
        <v>2301</v>
      </c>
      <c r="AD40" s="13" t="s">
        <v>23</v>
      </c>
      <c r="AE40" s="14" t="s">
        <v>171</v>
      </c>
      <c r="AF40" s="14" t="s">
        <v>171</v>
      </c>
      <c r="AG40" s="13" t="s">
        <v>23</v>
      </c>
      <c r="AH40" s="13" t="s">
        <v>23</v>
      </c>
      <c r="AI40" s="13" t="s">
        <v>23</v>
      </c>
      <c r="AJ40" s="13" t="s">
        <v>23</v>
      </c>
      <c r="AL40" s="20"/>
      <c r="AM40" s="20"/>
      <c r="AN40" s="20"/>
      <c r="AO40" s="20"/>
    </row>
    <row r="41" spans="1:47" ht="15" customHeight="1" x14ac:dyDescent="0.25">
      <c r="A41" s="17" t="s">
        <v>1342</v>
      </c>
      <c r="B41" s="17" t="s">
        <v>239</v>
      </c>
      <c r="C41" s="17" t="s">
        <v>18</v>
      </c>
      <c r="D41" s="18" t="s">
        <v>3566</v>
      </c>
      <c r="E41" s="17" t="s">
        <v>240</v>
      </c>
      <c r="F41" s="17" t="s">
        <v>3446</v>
      </c>
      <c r="G41" s="17" t="s">
        <v>241</v>
      </c>
      <c r="H41" s="17" t="s">
        <v>3656</v>
      </c>
      <c r="I41" s="18">
        <v>380569121684</v>
      </c>
      <c r="J41" s="17" t="s">
        <v>159</v>
      </c>
      <c r="K41" s="19" t="s">
        <v>21</v>
      </c>
      <c r="L41" s="17" t="s">
        <v>22</v>
      </c>
      <c r="M41" s="17" t="s">
        <v>23</v>
      </c>
      <c r="N41" s="17" t="s">
        <v>23</v>
      </c>
      <c r="O41" s="17" t="s">
        <v>23</v>
      </c>
      <c r="P41" s="17" t="s">
        <v>23</v>
      </c>
      <c r="Q41" s="17" t="s">
        <v>22</v>
      </c>
      <c r="R41" s="17" t="s">
        <v>23</v>
      </c>
      <c r="S41" s="17" t="s">
        <v>22</v>
      </c>
      <c r="T41" s="17" t="s">
        <v>30</v>
      </c>
      <c r="U41" s="17" t="s">
        <v>2616</v>
      </c>
      <c r="V41" s="17" t="s">
        <v>3033</v>
      </c>
      <c r="W41" s="10" t="s">
        <v>23</v>
      </c>
      <c r="X41" s="10" t="s">
        <v>22</v>
      </c>
      <c r="Y41" s="10" t="s">
        <v>1690</v>
      </c>
      <c r="Z41" s="10" t="s">
        <v>1383</v>
      </c>
      <c r="AA41" s="10" t="s">
        <v>161</v>
      </c>
      <c r="AB41" s="13" t="s">
        <v>22</v>
      </c>
      <c r="AC41" s="13" t="s">
        <v>2302</v>
      </c>
      <c r="AD41" s="13" t="s">
        <v>22</v>
      </c>
      <c r="AE41" s="14" t="s">
        <v>171</v>
      </c>
      <c r="AF41" s="14" t="s">
        <v>171</v>
      </c>
      <c r="AG41" s="13" t="s">
        <v>23</v>
      </c>
      <c r="AH41" s="13" t="s">
        <v>23</v>
      </c>
      <c r="AI41" s="13" t="s">
        <v>23</v>
      </c>
      <c r="AJ41" s="13" t="s">
        <v>23</v>
      </c>
      <c r="AL41" s="20"/>
      <c r="AM41" s="20"/>
      <c r="AN41" s="20"/>
      <c r="AO41" s="20"/>
    </row>
    <row r="42" spans="1:47" ht="15" customHeight="1" x14ac:dyDescent="0.25">
      <c r="A42" s="17" t="s">
        <v>1342</v>
      </c>
      <c r="B42" s="17" t="s">
        <v>242</v>
      </c>
      <c r="C42" s="17" t="s">
        <v>18</v>
      </c>
      <c r="D42" s="17" t="s">
        <v>40</v>
      </c>
      <c r="E42" s="17" t="s">
        <v>41</v>
      </c>
      <c r="F42" s="17" t="s">
        <v>19</v>
      </c>
      <c r="G42" s="17" t="s">
        <v>20</v>
      </c>
      <c r="H42" s="17" t="s">
        <v>3454</v>
      </c>
      <c r="I42" s="18">
        <v>380562334213</v>
      </c>
      <c r="J42" s="17" t="s">
        <v>159</v>
      </c>
      <c r="K42" s="19" t="s">
        <v>21</v>
      </c>
      <c r="L42" s="17" t="s">
        <v>22</v>
      </c>
      <c r="M42" s="17" t="s">
        <v>23</v>
      </c>
      <c r="N42" s="17" t="s">
        <v>23</v>
      </c>
      <c r="O42" s="17" t="s">
        <v>23</v>
      </c>
      <c r="P42" s="17" t="s">
        <v>23</v>
      </c>
      <c r="Q42" s="17" t="s">
        <v>22</v>
      </c>
      <c r="R42" s="17" t="s">
        <v>23</v>
      </c>
      <c r="S42" s="17" t="s">
        <v>22</v>
      </c>
      <c r="T42" s="17" t="s">
        <v>30</v>
      </c>
      <c r="U42" s="17" t="s">
        <v>2617</v>
      </c>
      <c r="V42" s="17" t="s">
        <v>3034</v>
      </c>
      <c r="W42" s="10" t="s">
        <v>23</v>
      </c>
      <c r="X42" s="10" t="s">
        <v>22</v>
      </c>
      <c r="Y42" s="10" t="s">
        <v>1384</v>
      </c>
      <c r="Z42" s="10" t="s">
        <v>1385</v>
      </c>
      <c r="AA42" s="10" t="s">
        <v>161</v>
      </c>
      <c r="AB42" s="13" t="s">
        <v>22</v>
      </c>
      <c r="AC42" s="13" t="s">
        <v>2303</v>
      </c>
      <c r="AD42" s="13" t="s">
        <v>22</v>
      </c>
      <c r="AE42" s="14" t="s">
        <v>171</v>
      </c>
      <c r="AF42" s="14" t="s">
        <v>171</v>
      </c>
      <c r="AG42" s="13" t="s">
        <v>23</v>
      </c>
      <c r="AH42" s="13" t="s">
        <v>23</v>
      </c>
      <c r="AI42" s="13" t="s">
        <v>23</v>
      </c>
      <c r="AJ42" s="13" t="s">
        <v>23</v>
      </c>
      <c r="AL42" s="20"/>
      <c r="AM42" s="20"/>
      <c r="AN42" s="20"/>
      <c r="AO42" s="20"/>
    </row>
    <row r="43" spans="1:47" ht="15" customHeight="1" x14ac:dyDescent="0.25">
      <c r="A43" s="17" t="s">
        <v>1342</v>
      </c>
      <c r="B43" s="17" t="s">
        <v>243</v>
      </c>
      <c r="C43" s="17" t="s">
        <v>18</v>
      </c>
      <c r="D43" s="17" t="s">
        <v>40</v>
      </c>
      <c r="E43" s="17" t="s">
        <v>244</v>
      </c>
      <c r="F43" s="17" t="s">
        <v>3446</v>
      </c>
      <c r="G43" s="17" t="s">
        <v>245</v>
      </c>
      <c r="H43" s="17" t="s">
        <v>3657</v>
      </c>
      <c r="I43" s="18">
        <v>380566930128</v>
      </c>
      <c r="J43" s="17" t="s">
        <v>159</v>
      </c>
      <c r="K43" s="19" t="s">
        <v>21</v>
      </c>
      <c r="L43" s="17" t="s">
        <v>22</v>
      </c>
      <c r="M43" s="17" t="s">
        <v>23</v>
      </c>
      <c r="N43" s="17" t="s">
        <v>23</v>
      </c>
      <c r="O43" s="17" t="s">
        <v>23</v>
      </c>
      <c r="P43" s="17" t="s">
        <v>23</v>
      </c>
      <c r="Q43" s="17" t="s">
        <v>22</v>
      </c>
      <c r="R43" s="17" t="s">
        <v>23</v>
      </c>
      <c r="S43" s="17" t="s">
        <v>22</v>
      </c>
      <c r="T43" s="17" t="s">
        <v>30</v>
      </c>
      <c r="U43" s="17" t="s">
        <v>2618</v>
      </c>
      <c r="V43" s="17" t="s">
        <v>3035</v>
      </c>
      <c r="W43" s="10" t="s">
        <v>23</v>
      </c>
      <c r="X43" s="10" t="s">
        <v>22</v>
      </c>
      <c r="Y43" s="10" t="s">
        <v>1691</v>
      </c>
      <c r="Z43" s="10" t="s">
        <v>1386</v>
      </c>
      <c r="AA43" s="10" t="s">
        <v>161</v>
      </c>
      <c r="AB43" s="13" t="s">
        <v>22</v>
      </c>
      <c r="AC43" s="13" t="s">
        <v>2304</v>
      </c>
      <c r="AD43" s="13" t="s">
        <v>23</v>
      </c>
      <c r="AE43" s="14" t="s">
        <v>171</v>
      </c>
      <c r="AF43" s="14" t="s">
        <v>171</v>
      </c>
      <c r="AG43" s="13" t="s">
        <v>23</v>
      </c>
      <c r="AH43" s="13" t="s">
        <v>23</v>
      </c>
      <c r="AI43" s="13" t="s">
        <v>23</v>
      </c>
      <c r="AJ43" s="13" t="s">
        <v>23</v>
      </c>
      <c r="AL43" s="20"/>
      <c r="AM43" s="20"/>
      <c r="AN43" s="20"/>
      <c r="AO43" s="20"/>
    </row>
    <row r="44" spans="1:47" ht="15" customHeight="1" x14ac:dyDescent="0.25">
      <c r="A44" s="17" t="s">
        <v>1342</v>
      </c>
      <c r="B44" s="17" t="s">
        <v>711</v>
      </c>
      <c r="C44" s="17" t="s">
        <v>18</v>
      </c>
      <c r="D44" s="17" t="s">
        <v>110</v>
      </c>
      <c r="E44" s="17" t="s">
        <v>91</v>
      </c>
      <c r="F44" s="17" t="s">
        <v>19</v>
      </c>
      <c r="G44" s="17" t="s">
        <v>111</v>
      </c>
      <c r="H44" s="17" t="s">
        <v>3455</v>
      </c>
      <c r="I44" s="18">
        <v>380564947982</v>
      </c>
      <c r="J44" s="17" t="s">
        <v>159</v>
      </c>
      <c r="K44" s="19" t="s">
        <v>21</v>
      </c>
      <c r="L44" s="17" t="s">
        <v>22</v>
      </c>
      <c r="M44" s="17" t="s">
        <v>23</v>
      </c>
      <c r="N44" s="17" t="s">
        <v>23</v>
      </c>
      <c r="O44" s="17" t="s">
        <v>23</v>
      </c>
      <c r="P44" s="17" t="s">
        <v>22</v>
      </c>
      <c r="Q44" s="17" t="s">
        <v>22</v>
      </c>
      <c r="R44" s="17" t="s">
        <v>23</v>
      </c>
      <c r="S44" s="17" t="s">
        <v>22</v>
      </c>
      <c r="T44" s="17" t="s">
        <v>30</v>
      </c>
      <c r="U44" s="17" t="s">
        <v>2619</v>
      </c>
      <c r="V44" s="17" t="s">
        <v>3036</v>
      </c>
      <c r="W44" s="10" t="s">
        <v>23</v>
      </c>
      <c r="X44" s="10" t="s">
        <v>22</v>
      </c>
      <c r="Y44" s="10" t="s">
        <v>1692</v>
      </c>
      <c r="Z44" s="10" t="s">
        <v>1387</v>
      </c>
      <c r="AA44" s="10" t="s">
        <v>156</v>
      </c>
      <c r="AB44" s="13" t="s">
        <v>22</v>
      </c>
      <c r="AC44" s="13" t="s">
        <v>2305</v>
      </c>
      <c r="AD44" s="13" t="s">
        <v>22</v>
      </c>
      <c r="AE44" s="14" t="s">
        <v>171</v>
      </c>
      <c r="AF44" s="14" t="s">
        <v>171</v>
      </c>
      <c r="AG44" s="13" t="s">
        <v>23</v>
      </c>
      <c r="AH44" s="13" t="s">
        <v>23</v>
      </c>
      <c r="AI44" s="13" t="s">
        <v>23</v>
      </c>
      <c r="AJ44" s="13" t="s">
        <v>23</v>
      </c>
      <c r="AL44" s="20"/>
      <c r="AM44" s="20"/>
      <c r="AN44" s="20"/>
      <c r="AO44" s="20"/>
    </row>
    <row r="45" spans="1:47" ht="15" customHeight="1" x14ac:dyDescent="0.25">
      <c r="A45" s="17" t="s">
        <v>1342</v>
      </c>
      <c r="B45" s="17" t="s">
        <v>1165</v>
      </c>
      <c r="C45" s="17" t="s">
        <v>18</v>
      </c>
      <c r="D45" s="17" t="s">
        <v>158</v>
      </c>
      <c r="E45" s="17" t="s">
        <v>1166</v>
      </c>
      <c r="F45" s="17" t="s">
        <v>19</v>
      </c>
      <c r="G45" s="17" t="s">
        <v>1167</v>
      </c>
      <c r="H45" s="17" t="s">
        <v>3658</v>
      </c>
      <c r="I45" s="18">
        <v>380566541202</v>
      </c>
      <c r="J45" s="17" t="s">
        <v>159</v>
      </c>
      <c r="K45" s="19" t="s">
        <v>21</v>
      </c>
      <c r="L45" s="17" t="s">
        <v>22</v>
      </c>
      <c r="M45" s="17" t="s">
        <v>23</v>
      </c>
      <c r="N45" s="17" t="s">
        <v>23</v>
      </c>
      <c r="O45" s="17" t="s">
        <v>23</v>
      </c>
      <c r="P45" s="17" t="s">
        <v>23</v>
      </c>
      <c r="Q45" s="17" t="s">
        <v>22</v>
      </c>
      <c r="R45" s="17" t="s">
        <v>23</v>
      </c>
      <c r="S45" s="17" t="s">
        <v>22</v>
      </c>
      <c r="T45" s="17" t="s">
        <v>30</v>
      </c>
      <c r="U45" s="17" t="s">
        <v>2620</v>
      </c>
      <c r="V45" s="17" t="s">
        <v>3037</v>
      </c>
      <c r="W45" s="10" t="s">
        <v>23</v>
      </c>
      <c r="X45" s="10" t="s">
        <v>22</v>
      </c>
      <c r="Y45" s="10" t="s">
        <v>1693</v>
      </c>
      <c r="Z45" s="10" t="s">
        <v>2036</v>
      </c>
      <c r="AA45" s="10" t="s">
        <v>156</v>
      </c>
      <c r="AB45" s="13" t="s">
        <v>22</v>
      </c>
      <c r="AC45" s="13" t="s">
        <v>2306</v>
      </c>
      <c r="AD45" s="13" t="s">
        <v>23</v>
      </c>
      <c r="AE45" s="14" t="s">
        <v>171</v>
      </c>
      <c r="AF45" s="14" t="s">
        <v>171</v>
      </c>
      <c r="AG45" s="13" t="s">
        <v>23</v>
      </c>
      <c r="AH45" s="13" t="s">
        <v>23</v>
      </c>
      <c r="AI45" s="13" t="s">
        <v>23</v>
      </c>
      <c r="AJ45" s="13" t="s">
        <v>23</v>
      </c>
      <c r="AL45" s="20"/>
      <c r="AM45" s="20"/>
      <c r="AN45" s="20"/>
      <c r="AO45" s="20"/>
    </row>
    <row r="46" spans="1:47" ht="15" customHeight="1" x14ac:dyDescent="0.25">
      <c r="A46" s="17" t="s">
        <v>1342</v>
      </c>
      <c r="B46" s="17" t="s">
        <v>246</v>
      </c>
      <c r="C46" s="17" t="s">
        <v>18</v>
      </c>
      <c r="D46" s="17" t="s">
        <v>247</v>
      </c>
      <c r="E46" s="17" t="s">
        <v>248</v>
      </c>
      <c r="F46" s="17" t="s">
        <v>19</v>
      </c>
      <c r="G46" s="17" t="s">
        <v>249</v>
      </c>
      <c r="H46" s="17" t="s">
        <v>250</v>
      </c>
      <c r="I46" s="18">
        <v>380567220862</v>
      </c>
      <c r="J46" s="17" t="s">
        <v>159</v>
      </c>
      <c r="K46" s="19" t="s">
        <v>21</v>
      </c>
      <c r="L46" s="17" t="s">
        <v>22</v>
      </c>
      <c r="M46" s="17" t="s">
        <v>23</v>
      </c>
      <c r="N46" s="17" t="s">
        <v>23</v>
      </c>
      <c r="O46" s="17" t="s">
        <v>23</v>
      </c>
      <c r="P46" s="17" t="s">
        <v>22</v>
      </c>
      <c r="Q46" s="17" t="s">
        <v>22</v>
      </c>
      <c r="R46" s="17" t="s">
        <v>23</v>
      </c>
      <c r="S46" s="17" t="s">
        <v>22</v>
      </c>
      <c r="T46" s="17" t="s">
        <v>30</v>
      </c>
      <c r="U46" s="17" t="s">
        <v>2621</v>
      </c>
      <c r="V46" s="17" t="s">
        <v>3038</v>
      </c>
      <c r="W46" s="10" t="s">
        <v>23</v>
      </c>
      <c r="X46" s="10" t="s">
        <v>22</v>
      </c>
      <c r="Y46" s="10" t="s">
        <v>2260</v>
      </c>
      <c r="Z46" s="10" t="s">
        <v>2037</v>
      </c>
      <c r="AA46" s="10" t="s">
        <v>161</v>
      </c>
      <c r="AB46" s="13" t="s">
        <v>22</v>
      </c>
      <c r="AC46" s="13" t="s">
        <v>2307</v>
      </c>
      <c r="AD46" s="13" t="s">
        <v>22</v>
      </c>
      <c r="AE46" s="14" t="s">
        <v>171</v>
      </c>
      <c r="AF46" s="14" t="s">
        <v>171</v>
      </c>
      <c r="AG46" s="13" t="s">
        <v>23</v>
      </c>
      <c r="AH46" s="13" t="s">
        <v>23</v>
      </c>
      <c r="AI46" s="13" t="s">
        <v>23</v>
      </c>
      <c r="AJ46" s="13" t="s">
        <v>23</v>
      </c>
      <c r="AL46" s="20"/>
      <c r="AM46" s="20"/>
      <c r="AN46" s="20"/>
      <c r="AO46" s="20"/>
    </row>
    <row r="47" spans="1:47" ht="15" customHeight="1" x14ac:dyDescent="0.25">
      <c r="A47" s="17" t="s">
        <v>1342</v>
      </c>
      <c r="B47" s="17" t="s">
        <v>251</v>
      </c>
      <c r="C47" s="17" t="s">
        <v>18</v>
      </c>
      <c r="D47" s="17" t="s">
        <v>110</v>
      </c>
      <c r="E47" s="17" t="s">
        <v>91</v>
      </c>
      <c r="F47" s="17" t="s">
        <v>19</v>
      </c>
      <c r="G47" s="17" t="s">
        <v>111</v>
      </c>
      <c r="H47" s="17" t="s">
        <v>3456</v>
      </c>
      <c r="I47" s="18">
        <v>380564947986</v>
      </c>
      <c r="J47" s="17" t="s">
        <v>159</v>
      </c>
      <c r="K47" s="19" t="s">
        <v>21</v>
      </c>
      <c r="L47" s="17" t="s">
        <v>22</v>
      </c>
      <c r="M47" s="17" t="s">
        <v>23</v>
      </c>
      <c r="N47" s="17" t="s">
        <v>23</v>
      </c>
      <c r="O47" s="17" t="s">
        <v>23</v>
      </c>
      <c r="P47" s="17" t="s">
        <v>22</v>
      </c>
      <c r="Q47" s="17" t="s">
        <v>22</v>
      </c>
      <c r="R47" s="17" t="s">
        <v>23</v>
      </c>
      <c r="S47" s="17" t="s">
        <v>22</v>
      </c>
      <c r="T47" s="17" t="s">
        <v>30</v>
      </c>
      <c r="U47" s="17" t="s">
        <v>2622</v>
      </c>
      <c r="V47" s="17" t="s">
        <v>3039</v>
      </c>
      <c r="W47" s="10" t="s">
        <v>23</v>
      </c>
      <c r="X47" s="10" t="s">
        <v>22</v>
      </c>
      <c r="Y47" s="10" t="s">
        <v>1694</v>
      </c>
      <c r="Z47" s="10" t="s">
        <v>1388</v>
      </c>
      <c r="AA47" s="10" t="s">
        <v>156</v>
      </c>
      <c r="AB47" s="13" t="s">
        <v>22</v>
      </c>
      <c r="AC47" s="13" t="s">
        <v>2305</v>
      </c>
      <c r="AD47" s="13" t="s">
        <v>22</v>
      </c>
      <c r="AE47" s="14" t="s">
        <v>171</v>
      </c>
      <c r="AF47" s="14" t="s">
        <v>171</v>
      </c>
      <c r="AG47" s="13" t="s">
        <v>23</v>
      </c>
      <c r="AH47" s="13" t="s">
        <v>23</v>
      </c>
      <c r="AI47" s="13" t="s">
        <v>23</v>
      </c>
      <c r="AJ47" s="13" t="s">
        <v>23</v>
      </c>
      <c r="AL47" s="20"/>
      <c r="AM47" s="20"/>
      <c r="AN47" s="20"/>
      <c r="AO47" s="20"/>
    </row>
    <row r="48" spans="1:47" ht="15" customHeight="1" x14ac:dyDescent="0.25">
      <c r="A48" s="17" t="s">
        <v>1342</v>
      </c>
      <c r="B48" s="17" t="s">
        <v>712</v>
      </c>
      <c r="C48" s="17" t="s">
        <v>18</v>
      </c>
      <c r="D48" s="17" t="s">
        <v>40</v>
      </c>
      <c r="E48" s="17" t="s">
        <v>41</v>
      </c>
      <c r="F48" s="17" t="s">
        <v>19</v>
      </c>
      <c r="G48" s="17" t="s">
        <v>20</v>
      </c>
      <c r="H48" s="17" t="s">
        <v>713</v>
      </c>
      <c r="I48" s="18">
        <v>380567220834</v>
      </c>
      <c r="J48" s="17" t="s">
        <v>159</v>
      </c>
      <c r="K48" s="19" t="s">
        <v>21</v>
      </c>
      <c r="L48" s="17" t="s">
        <v>22</v>
      </c>
      <c r="M48" s="17" t="s">
        <v>23</v>
      </c>
      <c r="N48" s="17" t="s">
        <v>23</v>
      </c>
      <c r="O48" s="17" t="s">
        <v>23</v>
      </c>
      <c r="P48" s="17" t="s">
        <v>22</v>
      </c>
      <c r="Q48" s="17" t="s">
        <v>22</v>
      </c>
      <c r="R48" s="17" t="s">
        <v>23</v>
      </c>
      <c r="S48" s="17" t="s">
        <v>22</v>
      </c>
      <c r="T48" s="17" t="s">
        <v>30</v>
      </c>
      <c r="U48" s="17" t="s">
        <v>2623</v>
      </c>
      <c r="V48" s="17" t="s">
        <v>3040</v>
      </c>
      <c r="W48" s="10" t="s">
        <v>23</v>
      </c>
      <c r="X48" s="10" t="s">
        <v>22</v>
      </c>
      <c r="Y48" s="10" t="s">
        <v>1389</v>
      </c>
      <c r="Z48" s="10" t="s">
        <v>2038</v>
      </c>
      <c r="AA48" s="10" t="s">
        <v>161</v>
      </c>
      <c r="AB48" s="13" t="s">
        <v>22</v>
      </c>
      <c r="AC48" s="13" t="s">
        <v>2303</v>
      </c>
      <c r="AD48" s="13" t="s">
        <v>22</v>
      </c>
      <c r="AE48" s="14" t="s">
        <v>171</v>
      </c>
      <c r="AF48" s="14" t="s">
        <v>171</v>
      </c>
      <c r="AG48" s="13" t="s">
        <v>23</v>
      </c>
      <c r="AH48" s="13" t="s">
        <v>23</v>
      </c>
      <c r="AI48" s="13" t="s">
        <v>23</v>
      </c>
      <c r="AJ48" s="13" t="s">
        <v>23</v>
      </c>
      <c r="AL48" s="20"/>
      <c r="AM48" s="20"/>
      <c r="AN48" s="20"/>
      <c r="AO48" s="20"/>
    </row>
    <row r="49" spans="1:41" ht="15" customHeight="1" x14ac:dyDescent="0.25">
      <c r="A49" s="17" t="s">
        <v>1342</v>
      </c>
      <c r="B49" s="17" t="s">
        <v>1168</v>
      </c>
      <c r="C49" s="17" t="s">
        <v>18</v>
      </c>
      <c r="D49" s="17" t="s">
        <v>40</v>
      </c>
      <c r="E49" s="17" t="s">
        <v>41</v>
      </c>
      <c r="F49" s="17" t="s">
        <v>19</v>
      </c>
      <c r="G49" s="17" t="s">
        <v>20</v>
      </c>
      <c r="H49" s="17" t="s">
        <v>1169</v>
      </c>
      <c r="I49" s="18">
        <v>380567220876</v>
      </c>
      <c r="J49" s="17" t="s">
        <v>159</v>
      </c>
      <c r="K49" s="19" t="s">
        <v>21</v>
      </c>
      <c r="L49" s="17" t="s">
        <v>22</v>
      </c>
      <c r="M49" s="17" t="s">
        <v>23</v>
      </c>
      <c r="N49" s="17" t="s">
        <v>23</v>
      </c>
      <c r="O49" s="17" t="s">
        <v>23</v>
      </c>
      <c r="P49" s="17" t="s">
        <v>22</v>
      </c>
      <c r="Q49" s="17" t="s">
        <v>22</v>
      </c>
      <c r="R49" s="17" t="s">
        <v>23</v>
      </c>
      <c r="S49" s="17" t="s">
        <v>22</v>
      </c>
      <c r="T49" s="17" t="s">
        <v>30</v>
      </c>
      <c r="U49" s="17" t="s">
        <v>2624</v>
      </c>
      <c r="V49" s="17" t="s">
        <v>3041</v>
      </c>
      <c r="W49" s="10" t="s">
        <v>23</v>
      </c>
      <c r="X49" s="10" t="s">
        <v>22</v>
      </c>
      <c r="Y49" s="10" t="s">
        <v>1390</v>
      </c>
      <c r="Z49" s="10" t="s">
        <v>2039</v>
      </c>
      <c r="AA49" s="10" t="s">
        <v>161</v>
      </c>
      <c r="AB49" s="13" t="s">
        <v>22</v>
      </c>
      <c r="AC49" s="13" t="s">
        <v>2303</v>
      </c>
      <c r="AD49" s="13" t="s">
        <v>23</v>
      </c>
      <c r="AE49" s="14" t="s">
        <v>171</v>
      </c>
      <c r="AF49" s="14" t="s">
        <v>171</v>
      </c>
      <c r="AG49" s="13" t="s">
        <v>23</v>
      </c>
      <c r="AH49" s="13" t="s">
        <v>23</v>
      </c>
      <c r="AI49" s="13" t="s">
        <v>23</v>
      </c>
      <c r="AJ49" s="13" t="s">
        <v>23</v>
      </c>
      <c r="AL49" s="20"/>
      <c r="AM49" s="20"/>
      <c r="AN49" s="20"/>
      <c r="AO49" s="20"/>
    </row>
    <row r="50" spans="1:41" ht="15" customHeight="1" x14ac:dyDescent="0.25">
      <c r="A50" s="17" t="s">
        <v>1342</v>
      </c>
      <c r="B50" s="17" t="s">
        <v>1170</v>
      </c>
      <c r="C50" s="17" t="s">
        <v>18</v>
      </c>
      <c r="D50" s="17" t="s">
        <v>40</v>
      </c>
      <c r="E50" s="17" t="s">
        <v>41</v>
      </c>
      <c r="F50" s="17" t="s">
        <v>19</v>
      </c>
      <c r="G50" s="17" t="s">
        <v>20</v>
      </c>
      <c r="H50" s="17" t="s">
        <v>1171</v>
      </c>
      <c r="I50" s="18">
        <v>380567220811</v>
      </c>
      <c r="J50" s="17" t="s">
        <v>159</v>
      </c>
      <c r="K50" s="19" t="s">
        <v>21</v>
      </c>
      <c r="L50" s="17" t="s">
        <v>22</v>
      </c>
      <c r="M50" s="17" t="s">
        <v>23</v>
      </c>
      <c r="N50" s="17" t="s">
        <v>23</v>
      </c>
      <c r="O50" s="17" t="s">
        <v>23</v>
      </c>
      <c r="P50" s="17" t="s">
        <v>22</v>
      </c>
      <c r="Q50" s="17" t="s">
        <v>22</v>
      </c>
      <c r="R50" s="17" t="s">
        <v>23</v>
      </c>
      <c r="S50" s="17" t="s">
        <v>22</v>
      </c>
      <c r="T50" s="17" t="s">
        <v>30</v>
      </c>
      <c r="U50" s="17" t="s">
        <v>2625</v>
      </c>
      <c r="V50" s="17" t="s">
        <v>3042</v>
      </c>
      <c r="W50" s="10" t="s">
        <v>23</v>
      </c>
      <c r="X50" s="10" t="s">
        <v>22</v>
      </c>
      <c r="Y50" s="10" t="s">
        <v>1391</v>
      </c>
      <c r="Z50" s="10" t="s">
        <v>2040</v>
      </c>
      <c r="AA50" s="10" t="s">
        <v>161</v>
      </c>
      <c r="AB50" s="13" t="s">
        <v>22</v>
      </c>
      <c r="AC50" s="13" t="s">
        <v>2303</v>
      </c>
      <c r="AD50" s="13" t="s">
        <v>23</v>
      </c>
      <c r="AE50" s="14" t="s">
        <v>171</v>
      </c>
      <c r="AF50" s="14" t="s">
        <v>171</v>
      </c>
      <c r="AG50" s="13" t="s">
        <v>23</v>
      </c>
      <c r="AH50" s="13" t="s">
        <v>23</v>
      </c>
      <c r="AI50" s="13" t="s">
        <v>23</v>
      </c>
      <c r="AJ50" s="13" t="s">
        <v>23</v>
      </c>
      <c r="AL50" s="20"/>
      <c r="AM50" s="20"/>
      <c r="AN50" s="20"/>
      <c r="AO50" s="20"/>
    </row>
    <row r="51" spans="1:41" ht="15" customHeight="1" x14ac:dyDescent="0.25">
      <c r="A51" s="17" t="s">
        <v>1342</v>
      </c>
      <c r="B51" s="17" t="s">
        <v>252</v>
      </c>
      <c r="C51" s="17" t="s">
        <v>18</v>
      </c>
      <c r="D51" s="17" t="s">
        <v>40</v>
      </c>
      <c r="E51" s="17" t="s">
        <v>41</v>
      </c>
      <c r="F51" s="17" t="s">
        <v>19</v>
      </c>
      <c r="G51" s="17" t="s">
        <v>20</v>
      </c>
      <c r="H51" s="17" t="s">
        <v>3457</v>
      </c>
      <c r="I51" s="18">
        <v>380676220424</v>
      </c>
      <c r="J51" s="17" t="s">
        <v>159</v>
      </c>
      <c r="K51" s="19" t="s">
        <v>21</v>
      </c>
      <c r="L51" s="17" t="s">
        <v>22</v>
      </c>
      <c r="M51" s="17" t="s">
        <v>23</v>
      </c>
      <c r="N51" s="17" t="s">
        <v>23</v>
      </c>
      <c r="O51" s="17" t="s">
        <v>23</v>
      </c>
      <c r="P51" s="17" t="s">
        <v>22</v>
      </c>
      <c r="Q51" s="17" t="s">
        <v>22</v>
      </c>
      <c r="R51" s="17" t="s">
        <v>23</v>
      </c>
      <c r="S51" s="17" t="s">
        <v>22</v>
      </c>
      <c r="T51" s="17" t="s">
        <v>30</v>
      </c>
      <c r="U51" s="17" t="s">
        <v>2626</v>
      </c>
      <c r="V51" s="17" t="s">
        <v>3043</v>
      </c>
      <c r="W51" s="10" t="s">
        <v>23</v>
      </c>
      <c r="X51" s="10" t="s">
        <v>22</v>
      </c>
      <c r="Y51" s="10" t="s">
        <v>1695</v>
      </c>
      <c r="Z51" s="10" t="s">
        <v>1392</v>
      </c>
      <c r="AA51" s="10" t="s">
        <v>161</v>
      </c>
      <c r="AB51" s="13" t="s">
        <v>22</v>
      </c>
      <c r="AC51" s="13" t="s">
        <v>2303</v>
      </c>
      <c r="AD51" s="13" t="s">
        <v>22</v>
      </c>
      <c r="AE51" s="14" t="s">
        <v>171</v>
      </c>
      <c r="AF51" s="14" t="s">
        <v>171</v>
      </c>
      <c r="AG51" s="13" t="s">
        <v>23</v>
      </c>
      <c r="AH51" s="13" t="s">
        <v>23</v>
      </c>
      <c r="AI51" s="13" t="s">
        <v>23</v>
      </c>
      <c r="AJ51" s="13" t="s">
        <v>23</v>
      </c>
      <c r="AL51" s="20"/>
      <c r="AM51" s="20"/>
      <c r="AN51" s="20"/>
      <c r="AO51" s="20"/>
    </row>
    <row r="52" spans="1:41" ht="15" customHeight="1" x14ac:dyDescent="0.25">
      <c r="A52" s="17" t="s">
        <v>1342</v>
      </c>
      <c r="B52" s="17" t="s">
        <v>714</v>
      </c>
      <c r="C52" s="17" t="s">
        <v>18</v>
      </c>
      <c r="D52" s="17" t="s">
        <v>110</v>
      </c>
      <c r="E52" s="17" t="s">
        <v>91</v>
      </c>
      <c r="F52" s="17" t="s">
        <v>19</v>
      </c>
      <c r="G52" s="17" t="s">
        <v>111</v>
      </c>
      <c r="H52" s="17" t="s">
        <v>715</v>
      </c>
      <c r="I52" s="18">
        <v>380564947926</v>
      </c>
      <c r="J52" s="17" t="s">
        <v>159</v>
      </c>
      <c r="K52" s="19" t="s">
        <v>21</v>
      </c>
      <c r="L52" s="17" t="s">
        <v>22</v>
      </c>
      <c r="M52" s="17" t="s">
        <v>23</v>
      </c>
      <c r="N52" s="17" t="s">
        <v>23</v>
      </c>
      <c r="O52" s="17" t="s">
        <v>23</v>
      </c>
      <c r="P52" s="17" t="s">
        <v>22</v>
      </c>
      <c r="Q52" s="17" t="s">
        <v>22</v>
      </c>
      <c r="R52" s="17" t="s">
        <v>23</v>
      </c>
      <c r="S52" s="17" t="s">
        <v>22</v>
      </c>
      <c r="T52" s="17" t="s">
        <v>30</v>
      </c>
      <c r="U52" s="17" t="s">
        <v>2627</v>
      </c>
      <c r="V52" s="17" t="s">
        <v>3044</v>
      </c>
      <c r="W52" s="10" t="s">
        <v>23</v>
      </c>
      <c r="X52" s="10" t="s">
        <v>22</v>
      </c>
      <c r="Y52" s="10" t="s">
        <v>1696</v>
      </c>
      <c r="Z52" s="10" t="s">
        <v>2041</v>
      </c>
      <c r="AA52" s="10" t="s">
        <v>156</v>
      </c>
      <c r="AB52" s="13" t="s">
        <v>22</v>
      </c>
      <c r="AC52" s="13" t="s">
        <v>2305</v>
      </c>
      <c r="AD52" s="13" t="s">
        <v>23</v>
      </c>
      <c r="AE52" s="14" t="s">
        <v>171</v>
      </c>
      <c r="AF52" s="14" t="s">
        <v>171</v>
      </c>
      <c r="AG52" s="13" t="s">
        <v>23</v>
      </c>
      <c r="AH52" s="13" t="s">
        <v>23</v>
      </c>
      <c r="AI52" s="13" t="s">
        <v>23</v>
      </c>
      <c r="AJ52" s="13" t="s">
        <v>23</v>
      </c>
      <c r="AL52" s="20"/>
      <c r="AM52" s="20"/>
      <c r="AN52" s="20"/>
      <c r="AO52" s="20"/>
    </row>
    <row r="53" spans="1:41" ht="15" customHeight="1" x14ac:dyDescent="0.25">
      <c r="A53" s="17" t="s">
        <v>1342</v>
      </c>
      <c r="B53" s="17" t="s">
        <v>716</v>
      </c>
      <c r="C53" s="17" t="s">
        <v>18</v>
      </c>
      <c r="D53" s="17" t="s">
        <v>158</v>
      </c>
      <c r="E53" s="17" t="s">
        <v>186</v>
      </c>
      <c r="F53" s="17" t="s">
        <v>19</v>
      </c>
      <c r="G53" s="17" t="s">
        <v>187</v>
      </c>
      <c r="H53" s="17" t="s">
        <v>717</v>
      </c>
      <c r="I53" s="18">
        <v>380566696245</v>
      </c>
      <c r="J53" s="17" t="s">
        <v>159</v>
      </c>
      <c r="K53" s="19" t="s">
        <v>21</v>
      </c>
      <c r="L53" s="17" t="s">
        <v>22</v>
      </c>
      <c r="M53" s="17" t="s">
        <v>23</v>
      </c>
      <c r="N53" s="17" t="s">
        <v>23</v>
      </c>
      <c r="O53" s="17" t="s">
        <v>23</v>
      </c>
      <c r="P53" s="17" t="s">
        <v>23</v>
      </c>
      <c r="Q53" s="17" t="s">
        <v>22</v>
      </c>
      <c r="R53" s="17" t="s">
        <v>23</v>
      </c>
      <c r="S53" s="17" t="s">
        <v>22</v>
      </c>
      <c r="T53" s="17" t="s">
        <v>30</v>
      </c>
      <c r="U53" s="17" t="s">
        <v>2628</v>
      </c>
      <c r="V53" s="17" t="s">
        <v>3045</v>
      </c>
      <c r="W53" s="10" t="s">
        <v>23</v>
      </c>
      <c r="X53" s="10" t="s">
        <v>22</v>
      </c>
      <c r="Y53" s="10" t="s">
        <v>1393</v>
      </c>
      <c r="Z53" s="10" t="s">
        <v>1637</v>
      </c>
      <c r="AA53" s="10" t="s">
        <v>156</v>
      </c>
      <c r="AB53" s="13" t="s">
        <v>22</v>
      </c>
      <c r="AC53" s="13" t="s">
        <v>2308</v>
      </c>
      <c r="AD53" s="13" t="s">
        <v>22</v>
      </c>
      <c r="AE53" s="14" t="s">
        <v>171</v>
      </c>
      <c r="AF53" s="14" t="s">
        <v>171</v>
      </c>
      <c r="AG53" s="13" t="s">
        <v>23</v>
      </c>
      <c r="AH53" s="13" t="s">
        <v>23</v>
      </c>
      <c r="AI53" s="13" t="s">
        <v>23</v>
      </c>
      <c r="AJ53" s="13" t="s">
        <v>23</v>
      </c>
      <c r="AL53" s="20"/>
      <c r="AM53" s="20"/>
      <c r="AN53" s="20"/>
      <c r="AO53" s="20"/>
    </row>
    <row r="54" spans="1:41" ht="15" customHeight="1" x14ac:dyDescent="0.25">
      <c r="A54" s="17" t="s">
        <v>1342</v>
      </c>
      <c r="B54" s="17" t="s">
        <v>718</v>
      </c>
      <c r="C54" s="17" t="s">
        <v>18</v>
      </c>
      <c r="D54" s="17" t="s">
        <v>158</v>
      </c>
      <c r="E54" s="17" t="s">
        <v>709</v>
      </c>
      <c r="F54" s="17" t="s">
        <v>19</v>
      </c>
      <c r="G54" s="17" t="s">
        <v>719</v>
      </c>
      <c r="H54" s="17" t="s">
        <v>720</v>
      </c>
      <c r="I54" s="18">
        <v>380566742914</v>
      </c>
      <c r="J54" s="17" t="s">
        <v>159</v>
      </c>
      <c r="K54" s="19" t="s">
        <v>21</v>
      </c>
      <c r="L54" s="17" t="s">
        <v>22</v>
      </c>
      <c r="M54" s="17" t="s">
        <v>23</v>
      </c>
      <c r="N54" s="17" t="s">
        <v>23</v>
      </c>
      <c r="O54" s="17" t="s">
        <v>23</v>
      </c>
      <c r="P54" s="17" t="s">
        <v>22</v>
      </c>
      <c r="Q54" s="17" t="s">
        <v>22</v>
      </c>
      <c r="R54" s="17" t="s">
        <v>23</v>
      </c>
      <c r="S54" s="17" t="s">
        <v>22</v>
      </c>
      <c r="T54" s="17" t="s">
        <v>30</v>
      </c>
      <c r="U54" s="17" t="s">
        <v>2629</v>
      </c>
      <c r="V54" s="17" t="s">
        <v>3046</v>
      </c>
      <c r="W54" s="10" t="s">
        <v>23</v>
      </c>
      <c r="X54" s="10" t="s">
        <v>22</v>
      </c>
      <c r="Y54" s="10" t="s">
        <v>1697</v>
      </c>
      <c r="Z54" s="10" t="s">
        <v>2042</v>
      </c>
      <c r="AA54" s="10" t="s">
        <v>156</v>
      </c>
      <c r="AB54" s="13" t="s">
        <v>22</v>
      </c>
      <c r="AC54" s="13" t="s">
        <v>2309</v>
      </c>
      <c r="AD54" s="13" t="s">
        <v>22</v>
      </c>
      <c r="AE54" s="14" t="s">
        <v>171</v>
      </c>
      <c r="AF54" s="14" t="s">
        <v>171</v>
      </c>
      <c r="AG54" s="13" t="s">
        <v>23</v>
      </c>
      <c r="AH54" s="13" t="s">
        <v>23</v>
      </c>
      <c r="AI54" s="13" t="s">
        <v>23</v>
      </c>
      <c r="AJ54" s="13" t="s">
        <v>23</v>
      </c>
      <c r="AL54" s="20"/>
      <c r="AM54" s="20"/>
      <c r="AN54" s="20"/>
      <c r="AO54" s="20"/>
    </row>
    <row r="55" spans="1:41" ht="15" customHeight="1" x14ac:dyDescent="0.25">
      <c r="A55" s="17" t="s">
        <v>1342</v>
      </c>
      <c r="B55" s="17" t="s">
        <v>253</v>
      </c>
      <c r="C55" s="17" t="s">
        <v>18</v>
      </c>
      <c r="D55" s="18" t="s">
        <v>3567</v>
      </c>
      <c r="E55" s="17" t="s">
        <v>254</v>
      </c>
      <c r="F55" s="17" t="s">
        <v>19</v>
      </c>
      <c r="G55" s="17" t="s">
        <v>255</v>
      </c>
      <c r="H55" s="17" t="s">
        <v>3458</v>
      </c>
      <c r="I55" s="18">
        <v>380565262221</v>
      </c>
      <c r="J55" s="17" t="s">
        <v>159</v>
      </c>
      <c r="K55" s="19" t="s">
        <v>21</v>
      </c>
      <c r="L55" s="17" t="s">
        <v>22</v>
      </c>
      <c r="M55" s="17" t="s">
        <v>23</v>
      </c>
      <c r="N55" s="17" t="s">
        <v>23</v>
      </c>
      <c r="O55" s="17" t="s">
        <v>23</v>
      </c>
      <c r="P55" s="17" t="s">
        <v>22</v>
      </c>
      <c r="Q55" s="17" t="s">
        <v>22</v>
      </c>
      <c r="R55" s="17" t="s">
        <v>23</v>
      </c>
      <c r="S55" s="17" t="s">
        <v>22</v>
      </c>
      <c r="T55" s="17" t="s">
        <v>30</v>
      </c>
      <c r="U55" s="17" t="s">
        <v>2630</v>
      </c>
      <c r="V55" s="17" t="s">
        <v>3047</v>
      </c>
      <c r="W55" s="10" t="s">
        <v>23</v>
      </c>
      <c r="X55" s="10" t="s">
        <v>22</v>
      </c>
      <c r="Y55" s="10" t="s">
        <v>1698</v>
      </c>
      <c r="Z55" s="10" t="s">
        <v>1394</v>
      </c>
      <c r="AA55" s="10" t="s">
        <v>161</v>
      </c>
      <c r="AB55" s="13" t="s">
        <v>22</v>
      </c>
      <c r="AC55" s="13" t="s">
        <v>2310</v>
      </c>
      <c r="AD55" s="13" t="s">
        <v>22</v>
      </c>
      <c r="AE55" s="14" t="s">
        <v>171</v>
      </c>
      <c r="AF55" s="14" t="s">
        <v>171</v>
      </c>
      <c r="AG55" s="13" t="s">
        <v>23</v>
      </c>
      <c r="AH55" s="13" t="s">
        <v>23</v>
      </c>
      <c r="AI55" s="13" t="s">
        <v>23</v>
      </c>
      <c r="AJ55" s="13" t="s">
        <v>23</v>
      </c>
      <c r="AL55" s="20"/>
      <c r="AM55" s="20"/>
      <c r="AN55" s="20"/>
      <c r="AO55" s="20"/>
    </row>
    <row r="56" spans="1:41" ht="15" customHeight="1" x14ac:dyDescent="0.25">
      <c r="A56" s="17" t="s">
        <v>1342</v>
      </c>
      <c r="B56" s="17" t="s">
        <v>256</v>
      </c>
      <c r="C56" s="17" t="s">
        <v>18</v>
      </c>
      <c r="D56" s="17" t="s">
        <v>179</v>
      </c>
      <c r="E56" s="17" t="s">
        <v>257</v>
      </c>
      <c r="F56" s="17" t="s">
        <v>19</v>
      </c>
      <c r="G56" s="17" t="s">
        <v>174</v>
      </c>
      <c r="H56" s="17" t="s">
        <v>258</v>
      </c>
      <c r="I56" s="18">
        <v>380569381802</v>
      </c>
      <c r="J56" s="17" t="s">
        <v>159</v>
      </c>
      <c r="K56" s="19" t="s">
        <v>21</v>
      </c>
      <c r="L56" s="17" t="s">
        <v>22</v>
      </c>
      <c r="M56" s="17" t="s">
        <v>23</v>
      </c>
      <c r="N56" s="17" t="s">
        <v>23</v>
      </c>
      <c r="O56" s="17" t="s">
        <v>23</v>
      </c>
      <c r="P56" s="17" t="s">
        <v>23</v>
      </c>
      <c r="Q56" s="17" t="s">
        <v>22</v>
      </c>
      <c r="R56" s="17" t="s">
        <v>23</v>
      </c>
      <c r="S56" s="17" t="s">
        <v>22</v>
      </c>
      <c r="T56" s="17" t="s">
        <v>30</v>
      </c>
      <c r="U56" s="17" t="s">
        <v>2631</v>
      </c>
      <c r="V56" s="17" t="s">
        <v>3048</v>
      </c>
      <c r="W56" s="10" t="s">
        <v>23</v>
      </c>
      <c r="X56" s="10" t="s">
        <v>22</v>
      </c>
      <c r="Y56" s="10" t="s">
        <v>1699</v>
      </c>
      <c r="Z56" s="10" t="s">
        <v>1395</v>
      </c>
      <c r="AA56" s="10" t="s">
        <v>161</v>
      </c>
      <c r="AB56" s="13" t="s">
        <v>22</v>
      </c>
      <c r="AC56" s="13" t="s">
        <v>2311</v>
      </c>
      <c r="AD56" s="13" t="s">
        <v>22</v>
      </c>
      <c r="AE56" s="14" t="s">
        <v>171</v>
      </c>
      <c r="AF56" s="14" t="s">
        <v>171</v>
      </c>
      <c r="AG56" s="13" t="s">
        <v>23</v>
      </c>
      <c r="AH56" s="13" t="s">
        <v>23</v>
      </c>
      <c r="AI56" s="13" t="s">
        <v>23</v>
      </c>
      <c r="AJ56" s="13" t="s">
        <v>23</v>
      </c>
      <c r="AL56" s="20"/>
      <c r="AM56" s="20"/>
      <c r="AN56" s="20"/>
      <c r="AO56" s="20"/>
    </row>
    <row r="57" spans="1:41" ht="15" customHeight="1" x14ac:dyDescent="0.25">
      <c r="A57" s="17" t="s">
        <v>1342</v>
      </c>
      <c r="B57" s="17" t="s">
        <v>721</v>
      </c>
      <c r="C57" s="17" t="s">
        <v>18</v>
      </c>
      <c r="D57" s="17" t="s">
        <v>179</v>
      </c>
      <c r="E57" s="17" t="s">
        <v>722</v>
      </c>
      <c r="F57" s="17" t="s">
        <v>19</v>
      </c>
      <c r="G57" s="17" t="s">
        <v>723</v>
      </c>
      <c r="H57" s="17" t="s">
        <v>3459</v>
      </c>
      <c r="I57" s="18">
        <v>380567220841</v>
      </c>
      <c r="J57" s="17" t="s">
        <v>159</v>
      </c>
      <c r="K57" s="19" t="s">
        <v>21</v>
      </c>
      <c r="L57" s="17" t="s">
        <v>22</v>
      </c>
      <c r="M57" s="17" t="s">
        <v>23</v>
      </c>
      <c r="N57" s="17" t="s">
        <v>23</v>
      </c>
      <c r="O57" s="17" t="s">
        <v>23</v>
      </c>
      <c r="P57" s="17" t="s">
        <v>23</v>
      </c>
      <c r="Q57" s="17" t="s">
        <v>22</v>
      </c>
      <c r="R57" s="17" t="s">
        <v>23</v>
      </c>
      <c r="S57" s="17" t="s">
        <v>22</v>
      </c>
      <c r="T57" s="17" t="s">
        <v>30</v>
      </c>
      <c r="U57" s="17" t="s">
        <v>2632</v>
      </c>
      <c r="V57" s="17" t="s">
        <v>3049</v>
      </c>
      <c r="W57" s="10" t="s">
        <v>23</v>
      </c>
      <c r="X57" s="10" t="s">
        <v>22</v>
      </c>
      <c r="Y57" s="10" t="s">
        <v>1700</v>
      </c>
      <c r="Z57" s="10" t="s">
        <v>2043</v>
      </c>
      <c r="AA57" s="10" t="s">
        <v>161</v>
      </c>
      <c r="AB57" s="13" t="s">
        <v>22</v>
      </c>
      <c r="AC57" s="13" t="s">
        <v>2312</v>
      </c>
      <c r="AD57" s="13" t="s">
        <v>22</v>
      </c>
      <c r="AE57" s="14" t="s">
        <v>171</v>
      </c>
      <c r="AF57" s="14" t="s">
        <v>171</v>
      </c>
      <c r="AG57" s="13" t="s">
        <v>23</v>
      </c>
      <c r="AH57" s="13" t="s">
        <v>23</v>
      </c>
      <c r="AI57" s="13" t="s">
        <v>23</v>
      </c>
      <c r="AJ57" s="13" t="s">
        <v>23</v>
      </c>
      <c r="AL57" s="20"/>
      <c r="AM57" s="20"/>
      <c r="AN57" s="20"/>
      <c r="AO57" s="20"/>
    </row>
    <row r="58" spans="1:41" ht="15" customHeight="1" x14ac:dyDescent="0.25">
      <c r="A58" s="17" t="s">
        <v>1342</v>
      </c>
      <c r="B58" s="17" t="s">
        <v>724</v>
      </c>
      <c r="C58" s="17" t="s">
        <v>18</v>
      </c>
      <c r="D58" s="17" t="s">
        <v>247</v>
      </c>
      <c r="E58" s="18" t="s">
        <v>3568</v>
      </c>
      <c r="F58" s="17" t="s">
        <v>19</v>
      </c>
      <c r="G58" s="18" t="s">
        <v>3569</v>
      </c>
      <c r="H58" s="17" t="s">
        <v>3659</v>
      </c>
      <c r="I58" s="18">
        <v>380567220882</v>
      </c>
      <c r="J58" s="17" t="s">
        <v>159</v>
      </c>
      <c r="K58" s="19" t="s">
        <v>21</v>
      </c>
      <c r="L58" s="17" t="s">
        <v>22</v>
      </c>
      <c r="M58" s="17" t="s">
        <v>23</v>
      </c>
      <c r="N58" s="17" t="s">
        <v>23</v>
      </c>
      <c r="O58" s="17" t="s">
        <v>23</v>
      </c>
      <c r="P58" s="17" t="s">
        <v>23</v>
      </c>
      <c r="Q58" s="17" t="s">
        <v>22</v>
      </c>
      <c r="R58" s="17" t="s">
        <v>23</v>
      </c>
      <c r="S58" s="17" t="s">
        <v>22</v>
      </c>
      <c r="T58" s="17" t="s">
        <v>30</v>
      </c>
      <c r="U58" s="17" t="s">
        <v>2633</v>
      </c>
      <c r="V58" s="17" t="s">
        <v>3050</v>
      </c>
      <c r="W58" s="10" t="s">
        <v>23</v>
      </c>
      <c r="X58" s="10" t="s">
        <v>22</v>
      </c>
      <c r="Y58" s="10" t="s">
        <v>1995</v>
      </c>
      <c r="Z58" s="10" t="s">
        <v>1638</v>
      </c>
      <c r="AA58" s="10" t="s">
        <v>161</v>
      </c>
      <c r="AB58" s="13" t="s">
        <v>22</v>
      </c>
      <c r="AC58" s="13" t="s">
        <v>2313</v>
      </c>
      <c r="AD58" s="13" t="s">
        <v>22</v>
      </c>
      <c r="AE58" s="14" t="s">
        <v>171</v>
      </c>
      <c r="AF58" s="14" t="s">
        <v>171</v>
      </c>
      <c r="AG58" s="13" t="s">
        <v>23</v>
      </c>
      <c r="AH58" s="13" t="s">
        <v>23</v>
      </c>
      <c r="AI58" s="13" t="s">
        <v>23</v>
      </c>
      <c r="AJ58" s="13" t="s">
        <v>23</v>
      </c>
      <c r="AL58" s="20"/>
      <c r="AM58" s="20"/>
      <c r="AN58" s="20"/>
      <c r="AO58" s="20"/>
    </row>
    <row r="59" spans="1:41" ht="15" customHeight="1" x14ac:dyDescent="0.25">
      <c r="A59" s="17" t="s">
        <v>1342</v>
      </c>
      <c r="B59" s="17" t="s">
        <v>259</v>
      </c>
      <c r="C59" s="17" t="s">
        <v>18</v>
      </c>
      <c r="D59" s="18" t="s">
        <v>3566</v>
      </c>
      <c r="E59" s="18" t="s">
        <v>3654</v>
      </c>
      <c r="F59" s="17" t="s">
        <v>19</v>
      </c>
      <c r="G59" s="18" t="s">
        <v>3655</v>
      </c>
      <c r="H59" s="17" t="s">
        <v>3779</v>
      </c>
      <c r="I59" s="18">
        <v>380569381801</v>
      </c>
      <c r="J59" s="17" t="s">
        <v>159</v>
      </c>
      <c r="K59" s="19" t="s">
        <v>21</v>
      </c>
      <c r="L59" s="17" t="s">
        <v>22</v>
      </c>
      <c r="M59" s="17" t="s">
        <v>23</v>
      </c>
      <c r="N59" s="17" t="s">
        <v>23</v>
      </c>
      <c r="O59" s="17" t="s">
        <v>23</v>
      </c>
      <c r="P59" s="17" t="s">
        <v>22</v>
      </c>
      <c r="Q59" s="17" t="s">
        <v>22</v>
      </c>
      <c r="R59" s="17" t="s">
        <v>23</v>
      </c>
      <c r="S59" s="17" t="s">
        <v>22</v>
      </c>
      <c r="T59" s="17" t="s">
        <v>30</v>
      </c>
      <c r="U59" s="17" t="s">
        <v>3780</v>
      </c>
      <c r="V59" s="17" t="s">
        <v>3781</v>
      </c>
      <c r="W59" s="10" t="s">
        <v>23</v>
      </c>
      <c r="X59" s="10" t="s">
        <v>22</v>
      </c>
      <c r="Y59" s="10" t="s">
        <v>2240</v>
      </c>
      <c r="Z59" s="10" t="s">
        <v>1396</v>
      </c>
      <c r="AA59" s="10" t="s">
        <v>161</v>
      </c>
      <c r="AB59" s="13" t="s">
        <v>22</v>
      </c>
      <c r="AC59" s="13" t="s">
        <v>2314</v>
      </c>
      <c r="AD59" s="13" t="s">
        <v>22</v>
      </c>
      <c r="AE59" s="14" t="s">
        <v>171</v>
      </c>
      <c r="AF59" s="14" t="s">
        <v>171</v>
      </c>
      <c r="AG59" s="13" t="s">
        <v>23</v>
      </c>
      <c r="AH59" s="13" t="s">
        <v>23</v>
      </c>
      <c r="AI59" s="13" t="s">
        <v>23</v>
      </c>
      <c r="AJ59" s="13" t="s">
        <v>23</v>
      </c>
      <c r="AL59" s="20"/>
      <c r="AM59" s="20"/>
      <c r="AN59" s="20"/>
      <c r="AO59" s="20"/>
    </row>
    <row r="60" spans="1:41" ht="15" customHeight="1" x14ac:dyDescent="0.25">
      <c r="A60" s="17" t="s">
        <v>1342</v>
      </c>
      <c r="B60" s="17" t="s">
        <v>260</v>
      </c>
      <c r="C60" s="17" t="s">
        <v>18</v>
      </c>
      <c r="D60" s="17" t="s">
        <v>110</v>
      </c>
      <c r="E60" s="17" t="s">
        <v>91</v>
      </c>
      <c r="F60" s="17" t="s">
        <v>19</v>
      </c>
      <c r="G60" s="17" t="s">
        <v>111</v>
      </c>
      <c r="H60" s="17" t="s">
        <v>3460</v>
      </c>
      <c r="I60" s="18">
        <v>380564947990</v>
      </c>
      <c r="J60" s="17" t="s">
        <v>159</v>
      </c>
      <c r="K60" s="19" t="s">
        <v>21</v>
      </c>
      <c r="L60" s="17" t="s">
        <v>22</v>
      </c>
      <c r="M60" s="17" t="s">
        <v>23</v>
      </c>
      <c r="N60" s="17" t="s">
        <v>23</v>
      </c>
      <c r="O60" s="17" t="s">
        <v>23</v>
      </c>
      <c r="P60" s="17" t="s">
        <v>22</v>
      </c>
      <c r="Q60" s="17" t="s">
        <v>22</v>
      </c>
      <c r="R60" s="17" t="s">
        <v>23</v>
      </c>
      <c r="S60" s="17" t="s">
        <v>22</v>
      </c>
      <c r="T60" s="17" t="s">
        <v>30</v>
      </c>
      <c r="U60" s="17" t="s">
        <v>2634</v>
      </c>
      <c r="V60" s="17" t="s">
        <v>3051</v>
      </c>
      <c r="W60" s="10" t="s">
        <v>23</v>
      </c>
      <c r="X60" s="10" t="s">
        <v>22</v>
      </c>
      <c r="Y60" s="10" t="s">
        <v>1701</v>
      </c>
      <c r="Z60" s="10" t="s">
        <v>1397</v>
      </c>
      <c r="AA60" s="10" t="s">
        <v>156</v>
      </c>
      <c r="AB60" s="13" t="s">
        <v>22</v>
      </c>
      <c r="AC60" s="13" t="s">
        <v>2305</v>
      </c>
      <c r="AD60" s="13" t="s">
        <v>22</v>
      </c>
      <c r="AE60" s="14" t="s">
        <v>171</v>
      </c>
      <c r="AF60" s="14" t="s">
        <v>171</v>
      </c>
      <c r="AG60" s="13" t="s">
        <v>23</v>
      </c>
      <c r="AH60" s="13" t="s">
        <v>23</v>
      </c>
      <c r="AI60" s="13" t="s">
        <v>23</v>
      </c>
      <c r="AJ60" s="13" t="s">
        <v>23</v>
      </c>
      <c r="AL60" s="20"/>
      <c r="AM60" s="20"/>
      <c r="AN60" s="20"/>
      <c r="AO60" s="20"/>
    </row>
    <row r="61" spans="1:41" ht="15" customHeight="1" x14ac:dyDescent="0.25">
      <c r="A61" s="17" t="s">
        <v>1342</v>
      </c>
      <c r="B61" s="17" t="s">
        <v>1172</v>
      </c>
      <c r="C61" s="17" t="s">
        <v>18</v>
      </c>
      <c r="D61" s="17" t="s">
        <v>110</v>
      </c>
      <c r="E61" s="17" t="s">
        <v>91</v>
      </c>
      <c r="F61" s="17" t="s">
        <v>19</v>
      </c>
      <c r="G61" s="17" t="s">
        <v>111</v>
      </c>
      <c r="H61" s="17" t="s">
        <v>3461</v>
      </c>
      <c r="I61" s="18">
        <v>380564907992</v>
      </c>
      <c r="J61" s="17" t="s">
        <v>159</v>
      </c>
      <c r="K61" s="19" t="s">
        <v>21</v>
      </c>
      <c r="L61" s="17" t="s">
        <v>22</v>
      </c>
      <c r="M61" s="17" t="s">
        <v>23</v>
      </c>
      <c r="N61" s="17" t="s">
        <v>23</v>
      </c>
      <c r="O61" s="17" t="s">
        <v>23</v>
      </c>
      <c r="P61" s="17" t="s">
        <v>22</v>
      </c>
      <c r="Q61" s="17" t="s">
        <v>22</v>
      </c>
      <c r="R61" s="17" t="s">
        <v>23</v>
      </c>
      <c r="S61" s="17" t="s">
        <v>22</v>
      </c>
      <c r="T61" s="17" t="s">
        <v>30</v>
      </c>
      <c r="U61" s="17" t="s">
        <v>2635</v>
      </c>
      <c r="V61" s="17" t="s">
        <v>3052</v>
      </c>
      <c r="W61" s="10" t="s">
        <v>23</v>
      </c>
      <c r="X61" s="10" t="s">
        <v>22</v>
      </c>
      <c r="Y61" s="10" t="s">
        <v>1398</v>
      </c>
      <c r="Z61" s="10" t="s">
        <v>2044</v>
      </c>
      <c r="AA61" s="10" t="s">
        <v>156</v>
      </c>
      <c r="AB61" s="13" t="s">
        <v>22</v>
      </c>
      <c r="AC61" s="13" t="s">
        <v>2305</v>
      </c>
      <c r="AD61" s="13" t="s">
        <v>22</v>
      </c>
      <c r="AE61" s="14" t="s">
        <v>171</v>
      </c>
      <c r="AF61" s="14" t="s">
        <v>171</v>
      </c>
      <c r="AG61" s="13" t="s">
        <v>23</v>
      </c>
      <c r="AH61" s="13" t="s">
        <v>23</v>
      </c>
      <c r="AI61" s="13" t="s">
        <v>23</v>
      </c>
      <c r="AJ61" s="13" t="s">
        <v>23</v>
      </c>
      <c r="AL61" s="20"/>
      <c r="AM61" s="20"/>
      <c r="AN61" s="20"/>
      <c r="AO61" s="20"/>
    </row>
    <row r="62" spans="1:41" ht="15" customHeight="1" x14ac:dyDescent="0.25">
      <c r="A62" s="17" t="s">
        <v>1342</v>
      </c>
      <c r="B62" s="17" t="s">
        <v>725</v>
      </c>
      <c r="C62" s="17" t="s">
        <v>18</v>
      </c>
      <c r="D62" s="17" t="s">
        <v>110</v>
      </c>
      <c r="E62" s="17" t="s">
        <v>91</v>
      </c>
      <c r="F62" s="17" t="s">
        <v>19</v>
      </c>
      <c r="G62" s="17" t="s">
        <v>111</v>
      </c>
      <c r="H62" s="17" t="s">
        <v>726</v>
      </c>
      <c r="I62" s="18">
        <v>380564947922</v>
      </c>
      <c r="J62" s="17" t="s">
        <v>159</v>
      </c>
      <c r="K62" s="19" t="s">
        <v>21</v>
      </c>
      <c r="L62" s="17" t="s">
        <v>22</v>
      </c>
      <c r="M62" s="17" t="s">
        <v>23</v>
      </c>
      <c r="N62" s="17" t="s">
        <v>23</v>
      </c>
      <c r="O62" s="17" t="s">
        <v>23</v>
      </c>
      <c r="P62" s="17" t="s">
        <v>22</v>
      </c>
      <c r="Q62" s="17" t="s">
        <v>22</v>
      </c>
      <c r="R62" s="17" t="s">
        <v>23</v>
      </c>
      <c r="S62" s="17" t="s">
        <v>22</v>
      </c>
      <c r="T62" s="17" t="s">
        <v>30</v>
      </c>
      <c r="U62" s="17" t="s">
        <v>2636</v>
      </c>
      <c r="V62" s="17" t="s">
        <v>3053</v>
      </c>
      <c r="W62" s="10" t="s">
        <v>23</v>
      </c>
      <c r="X62" s="10" t="s">
        <v>22</v>
      </c>
      <c r="Y62" s="10" t="s">
        <v>1702</v>
      </c>
      <c r="Z62" s="10" t="s">
        <v>2045</v>
      </c>
      <c r="AA62" s="10" t="s">
        <v>156</v>
      </c>
      <c r="AB62" s="13" t="s">
        <v>22</v>
      </c>
      <c r="AC62" s="13" t="s">
        <v>2305</v>
      </c>
      <c r="AD62" s="13" t="s">
        <v>22</v>
      </c>
      <c r="AE62" s="14" t="s">
        <v>171</v>
      </c>
      <c r="AF62" s="14" t="s">
        <v>171</v>
      </c>
      <c r="AG62" s="13" t="s">
        <v>23</v>
      </c>
      <c r="AH62" s="13" t="s">
        <v>23</v>
      </c>
      <c r="AI62" s="13" t="s">
        <v>23</v>
      </c>
      <c r="AJ62" s="13" t="s">
        <v>23</v>
      </c>
      <c r="AL62" s="20"/>
      <c r="AM62" s="20"/>
      <c r="AN62" s="20"/>
      <c r="AO62" s="20"/>
    </row>
    <row r="63" spans="1:41" ht="15" customHeight="1" x14ac:dyDescent="0.25">
      <c r="A63" s="17" t="s">
        <v>1342</v>
      </c>
      <c r="B63" s="17" t="s">
        <v>261</v>
      </c>
      <c r="C63" s="17" t="s">
        <v>18</v>
      </c>
      <c r="D63" s="18" t="s">
        <v>3567</v>
      </c>
      <c r="E63" s="18" t="s">
        <v>3570</v>
      </c>
      <c r="F63" s="17" t="s">
        <v>19</v>
      </c>
      <c r="G63" s="18" t="s">
        <v>3571</v>
      </c>
      <c r="H63" s="17" t="s">
        <v>262</v>
      </c>
      <c r="I63" s="18">
        <v>380569560166</v>
      </c>
      <c r="J63" s="17" t="s">
        <v>159</v>
      </c>
      <c r="K63" s="19" t="s">
        <v>21</v>
      </c>
      <c r="L63" s="17" t="s">
        <v>22</v>
      </c>
      <c r="M63" s="17" t="s">
        <v>23</v>
      </c>
      <c r="N63" s="17" t="s">
        <v>23</v>
      </c>
      <c r="O63" s="17" t="s">
        <v>23</v>
      </c>
      <c r="P63" s="17" t="s">
        <v>22</v>
      </c>
      <c r="Q63" s="17" t="s">
        <v>22</v>
      </c>
      <c r="R63" s="17" t="s">
        <v>23</v>
      </c>
      <c r="S63" s="17" t="s">
        <v>22</v>
      </c>
      <c r="T63" s="17" t="s">
        <v>30</v>
      </c>
      <c r="U63" s="17" t="s">
        <v>2637</v>
      </c>
      <c r="V63" s="17" t="s">
        <v>3054</v>
      </c>
      <c r="W63" s="10" t="s">
        <v>23</v>
      </c>
      <c r="X63" s="10" t="s">
        <v>22</v>
      </c>
      <c r="Y63" s="10" t="s">
        <v>1399</v>
      </c>
      <c r="Z63" s="10" t="s">
        <v>1400</v>
      </c>
      <c r="AA63" s="10" t="s">
        <v>161</v>
      </c>
      <c r="AB63" s="13" t="s">
        <v>22</v>
      </c>
      <c r="AC63" s="13" t="s">
        <v>2315</v>
      </c>
      <c r="AD63" s="13" t="s">
        <v>23</v>
      </c>
      <c r="AE63" s="14" t="s">
        <v>171</v>
      </c>
      <c r="AF63" s="14" t="s">
        <v>171</v>
      </c>
      <c r="AG63" s="13" t="s">
        <v>23</v>
      </c>
      <c r="AH63" s="13" t="s">
        <v>23</v>
      </c>
      <c r="AI63" s="13" t="s">
        <v>23</v>
      </c>
      <c r="AJ63" s="13" t="s">
        <v>23</v>
      </c>
      <c r="AL63" s="20"/>
      <c r="AM63" s="20"/>
      <c r="AN63" s="20"/>
      <c r="AO63" s="20"/>
    </row>
    <row r="64" spans="1:41" ht="15" customHeight="1" x14ac:dyDescent="0.25">
      <c r="A64" s="17" t="s">
        <v>1342</v>
      </c>
      <c r="B64" s="17" t="s">
        <v>1173</v>
      </c>
      <c r="C64" s="17" t="s">
        <v>18</v>
      </c>
      <c r="D64" s="18" t="s">
        <v>3567</v>
      </c>
      <c r="E64" s="17" t="s">
        <v>3443</v>
      </c>
      <c r="F64" s="17" t="s">
        <v>19</v>
      </c>
      <c r="G64" s="17" t="s">
        <v>1174</v>
      </c>
      <c r="H64" s="17" t="s">
        <v>3462</v>
      </c>
      <c r="I64" s="18">
        <v>380676220423</v>
      </c>
      <c r="J64" s="17" t="s">
        <v>159</v>
      </c>
      <c r="K64" s="19" t="s">
        <v>21</v>
      </c>
      <c r="L64" s="17" t="s">
        <v>22</v>
      </c>
      <c r="M64" s="17" t="s">
        <v>23</v>
      </c>
      <c r="N64" s="17" t="s">
        <v>23</v>
      </c>
      <c r="O64" s="17" t="s">
        <v>23</v>
      </c>
      <c r="P64" s="17" t="s">
        <v>23</v>
      </c>
      <c r="Q64" s="17" t="s">
        <v>22</v>
      </c>
      <c r="R64" s="17" t="s">
        <v>23</v>
      </c>
      <c r="S64" s="17" t="s">
        <v>22</v>
      </c>
      <c r="T64" s="17" t="s">
        <v>30</v>
      </c>
      <c r="U64" s="17" t="s">
        <v>2638</v>
      </c>
      <c r="V64" s="17" t="s">
        <v>3055</v>
      </c>
      <c r="W64" s="10" t="s">
        <v>23</v>
      </c>
      <c r="X64" s="10" t="s">
        <v>22</v>
      </c>
      <c r="Y64" s="10" t="s">
        <v>1401</v>
      </c>
      <c r="Z64" s="10" t="s">
        <v>2046</v>
      </c>
      <c r="AA64" s="10" t="s">
        <v>161</v>
      </c>
      <c r="AB64" s="13" t="s">
        <v>22</v>
      </c>
      <c r="AC64" s="13" t="s">
        <v>2316</v>
      </c>
      <c r="AD64" s="13" t="s">
        <v>23</v>
      </c>
      <c r="AE64" s="14" t="s">
        <v>171</v>
      </c>
      <c r="AF64" s="14" t="s">
        <v>171</v>
      </c>
      <c r="AG64" s="13" t="s">
        <v>23</v>
      </c>
      <c r="AH64" s="13" t="s">
        <v>23</v>
      </c>
      <c r="AI64" s="13" t="s">
        <v>23</v>
      </c>
      <c r="AJ64" s="13" t="s">
        <v>23</v>
      </c>
      <c r="AL64" s="20"/>
      <c r="AM64" s="20"/>
      <c r="AN64" s="20"/>
      <c r="AO64" s="20"/>
    </row>
    <row r="65" spans="1:47" ht="15" customHeight="1" x14ac:dyDescent="0.25">
      <c r="A65" s="17" t="s">
        <v>1342</v>
      </c>
      <c r="B65" s="17" t="s">
        <v>263</v>
      </c>
      <c r="C65" s="17" t="s">
        <v>18</v>
      </c>
      <c r="D65" s="17" t="s">
        <v>40</v>
      </c>
      <c r="E65" s="17" t="s">
        <v>41</v>
      </c>
      <c r="F65" s="17" t="s">
        <v>19</v>
      </c>
      <c r="G65" s="17" t="s">
        <v>20</v>
      </c>
      <c r="H65" s="17" t="s">
        <v>264</v>
      </c>
      <c r="I65" s="18">
        <v>380567220852</v>
      </c>
      <c r="J65" s="17" t="s">
        <v>159</v>
      </c>
      <c r="K65" s="19" t="s">
        <v>21</v>
      </c>
      <c r="L65" s="17" t="s">
        <v>22</v>
      </c>
      <c r="M65" s="17" t="s">
        <v>23</v>
      </c>
      <c r="N65" s="17" t="s">
        <v>23</v>
      </c>
      <c r="O65" s="17" t="s">
        <v>23</v>
      </c>
      <c r="P65" s="17" t="s">
        <v>23</v>
      </c>
      <c r="Q65" s="17" t="s">
        <v>22</v>
      </c>
      <c r="R65" s="17" t="s">
        <v>23</v>
      </c>
      <c r="S65" s="17" t="s">
        <v>22</v>
      </c>
      <c r="T65" s="17" t="s">
        <v>30</v>
      </c>
      <c r="U65" s="17" t="s">
        <v>2639</v>
      </c>
      <c r="V65" s="17" t="s">
        <v>3056</v>
      </c>
      <c r="W65" s="10" t="s">
        <v>23</v>
      </c>
      <c r="X65" s="10" t="s">
        <v>22</v>
      </c>
      <c r="Y65" s="10" t="s">
        <v>1703</v>
      </c>
      <c r="Z65" s="10" t="s">
        <v>1402</v>
      </c>
      <c r="AA65" s="10" t="s">
        <v>161</v>
      </c>
      <c r="AB65" s="13" t="s">
        <v>22</v>
      </c>
      <c r="AC65" s="13" t="s">
        <v>2303</v>
      </c>
      <c r="AD65" s="13" t="s">
        <v>22</v>
      </c>
      <c r="AE65" s="14" t="s">
        <v>171</v>
      </c>
      <c r="AF65" s="14" t="s">
        <v>171</v>
      </c>
      <c r="AG65" s="13" t="s">
        <v>23</v>
      </c>
      <c r="AH65" s="13" t="s">
        <v>23</v>
      </c>
      <c r="AI65" s="13" t="s">
        <v>23</v>
      </c>
      <c r="AJ65" s="13" t="s">
        <v>23</v>
      </c>
      <c r="AL65" s="20"/>
      <c r="AM65" s="20"/>
      <c r="AN65" s="20"/>
      <c r="AO65" s="20"/>
    </row>
    <row r="66" spans="1:47" ht="15" customHeight="1" x14ac:dyDescent="0.25">
      <c r="A66" s="17" t="s">
        <v>1342</v>
      </c>
      <c r="B66" s="17" t="s">
        <v>1175</v>
      </c>
      <c r="C66" s="17" t="s">
        <v>18</v>
      </c>
      <c r="D66" s="17" t="s">
        <v>40</v>
      </c>
      <c r="E66" s="17" t="s">
        <v>41</v>
      </c>
      <c r="F66" s="17" t="s">
        <v>19</v>
      </c>
      <c r="G66" s="17" t="s">
        <v>20</v>
      </c>
      <c r="H66" s="17" t="s">
        <v>1176</v>
      </c>
      <c r="I66" s="18">
        <v>380567220943</v>
      </c>
      <c r="J66" s="17" t="s">
        <v>159</v>
      </c>
      <c r="K66" s="19" t="s">
        <v>21</v>
      </c>
      <c r="L66" s="17" t="s">
        <v>22</v>
      </c>
      <c r="M66" s="17" t="s">
        <v>23</v>
      </c>
      <c r="N66" s="17" t="s">
        <v>23</v>
      </c>
      <c r="O66" s="17" t="s">
        <v>23</v>
      </c>
      <c r="P66" s="17" t="s">
        <v>23</v>
      </c>
      <c r="Q66" s="17" t="s">
        <v>22</v>
      </c>
      <c r="R66" s="17" t="s">
        <v>23</v>
      </c>
      <c r="S66" s="17" t="s">
        <v>22</v>
      </c>
      <c r="T66" s="17" t="s">
        <v>30</v>
      </c>
      <c r="U66" s="17" t="s">
        <v>2640</v>
      </c>
      <c r="V66" s="17" t="s">
        <v>3057</v>
      </c>
      <c r="W66" s="10" t="s">
        <v>23</v>
      </c>
      <c r="X66" s="10" t="s">
        <v>22</v>
      </c>
      <c r="Y66" s="10" t="s">
        <v>1403</v>
      </c>
      <c r="Z66" s="10" t="s">
        <v>2047</v>
      </c>
      <c r="AA66" s="10" t="s">
        <v>161</v>
      </c>
      <c r="AB66" s="13" t="s">
        <v>22</v>
      </c>
      <c r="AC66" s="13" t="s">
        <v>2303</v>
      </c>
      <c r="AD66" s="13" t="s">
        <v>22</v>
      </c>
      <c r="AE66" s="14" t="s">
        <v>171</v>
      </c>
      <c r="AF66" s="14" t="s">
        <v>171</v>
      </c>
      <c r="AG66" s="13" t="s">
        <v>23</v>
      </c>
      <c r="AH66" s="13" t="s">
        <v>23</v>
      </c>
      <c r="AI66" s="13" t="s">
        <v>23</v>
      </c>
      <c r="AJ66" s="13" t="s">
        <v>23</v>
      </c>
      <c r="AL66" s="20"/>
      <c r="AM66" s="20"/>
      <c r="AN66" s="20"/>
      <c r="AO66" s="20"/>
    </row>
    <row r="67" spans="1:47" ht="15" customHeight="1" x14ac:dyDescent="0.25">
      <c r="A67" s="17" t="s">
        <v>1342</v>
      </c>
      <c r="B67" s="17" t="s">
        <v>727</v>
      </c>
      <c r="C67" s="17" t="s">
        <v>18</v>
      </c>
      <c r="D67" s="17" t="s">
        <v>40</v>
      </c>
      <c r="E67" s="17" t="s">
        <v>41</v>
      </c>
      <c r="F67" s="17" t="s">
        <v>19</v>
      </c>
      <c r="G67" s="17" t="s">
        <v>20</v>
      </c>
      <c r="H67" s="17" t="s">
        <v>728</v>
      </c>
      <c r="I67" s="18">
        <v>380567220825</v>
      </c>
      <c r="J67" s="17" t="s">
        <v>159</v>
      </c>
      <c r="K67" s="19" t="s">
        <v>21</v>
      </c>
      <c r="L67" s="17" t="s">
        <v>22</v>
      </c>
      <c r="M67" s="17" t="s">
        <v>23</v>
      </c>
      <c r="N67" s="17" t="s">
        <v>23</v>
      </c>
      <c r="O67" s="17" t="s">
        <v>23</v>
      </c>
      <c r="P67" s="17" t="s">
        <v>22</v>
      </c>
      <c r="Q67" s="17" t="s">
        <v>22</v>
      </c>
      <c r="R67" s="17" t="s">
        <v>23</v>
      </c>
      <c r="S67" s="17" t="s">
        <v>22</v>
      </c>
      <c r="T67" s="17" t="s">
        <v>30</v>
      </c>
      <c r="U67" s="17" t="s">
        <v>2641</v>
      </c>
      <c r="V67" s="17" t="s">
        <v>3058</v>
      </c>
      <c r="W67" s="10" t="s">
        <v>23</v>
      </c>
      <c r="X67" s="10" t="s">
        <v>22</v>
      </c>
      <c r="Y67" s="10" t="s">
        <v>1404</v>
      </c>
      <c r="Z67" s="10" t="s">
        <v>2048</v>
      </c>
      <c r="AA67" s="10" t="s">
        <v>161</v>
      </c>
      <c r="AB67" s="13" t="s">
        <v>22</v>
      </c>
      <c r="AC67" s="13" t="s">
        <v>2303</v>
      </c>
      <c r="AD67" s="13" t="s">
        <v>23</v>
      </c>
      <c r="AE67" s="14" t="s">
        <v>171</v>
      </c>
      <c r="AF67" s="14" t="s">
        <v>171</v>
      </c>
      <c r="AG67" s="13" t="s">
        <v>23</v>
      </c>
      <c r="AH67" s="13" t="s">
        <v>23</v>
      </c>
      <c r="AI67" s="13" t="s">
        <v>23</v>
      </c>
      <c r="AJ67" s="13" t="s">
        <v>23</v>
      </c>
      <c r="AL67" s="20"/>
      <c r="AM67" s="20"/>
      <c r="AN67" s="20"/>
      <c r="AO67" s="20"/>
    </row>
    <row r="68" spans="1:47" ht="15" customHeight="1" x14ac:dyDescent="0.25">
      <c r="A68" s="17" t="s">
        <v>1342</v>
      </c>
      <c r="B68" s="17" t="s">
        <v>1177</v>
      </c>
      <c r="C68" s="17" t="s">
        <v>18</v>
      </c>
      <c r="D68" s="17" t="s">
        <v>40</v>
      </c>
      <c r="E68" s="17" t="s">
        <v>41</v>
      </c>
      <c r="F68" s="17" t="s">
        <v>19</v>
      </c>
      <c r="G68" s="17" t="s">
        <v>20</v>
      </c>
      <c r="H68" s="17" t="s">
        <v>3463</v>
      </c>
      <c r="I68" s="18">
        <v>380567220872</v>
      </c>
      <c r="J68" s="17" t="s">
        <v>159</v>
      </c>
      <c r="K68" s="19" t="s">
        <v>21</v>
      </c>
      <c r="L68" s="17" t="s">
        <v>22</v>
      </c>
      <c r="M68" s="17" t="s">
        <v>23</v>
      </c>
      <c r="N68" s="17" t="s">
        <v>23</v>
      </c>
      <c r="O68" s="17" t="s">
        <v>23</v>
      </c>
      <c r="P68" s="17" t="s">
        <v>22</v>
      </c>
      <c r="Q68" s="17" t="s">
        <v>22</v>
      </c>
      <c r="R68" s="17" t="s">
        <v>23</v>
      </c>
      <c r="S68" s="17" t="s">
        <v>22</v>
      </c>
      <c r="T68" s="17" t="s">
        <v>30</v>
      </c>
      <c r="U68" s="17" t="s">
        <v>2642</v>
      </c>
      <c r="V68" s="17" t="s">
        <v>3059</v>
      </c>
      <c r="W68" s="10" t="s">
        <v>23</v>
      </c>
      <c r="X68" s="10" t="s">
        <v>22</v>
      </c>
      <c r="Y68" s="10" t="s">
        <v>1704</v>
      </c>
      <c r="Z68" s="10" t="s">
        <v>2049</v>
      </c>
      <c r="AA68" s="10" t="s">
        <v>161</v>
      </c>
      <c r="AB68" s="13" t="s">
        <v>22</v>
      </c>
      <c r="AC68" s="13" t="s">
        <v>2303</v>
      </c>
      <c r="AD68" s="13" t="s">
        <v>22</v>
      </c>
      <c r="AE68" s="14" t="s">
        <v>171</v>
      </c>
      <c r="AF68" s="14" t="s">
        <v>171</v>
      </c>
      <c r="AG68" s="13" t="s">
        <v>23</v>
      </c>
      <c r="AH68" s="13" t="s">
        <v>23</v>
      </c>
      <c r="AI68" s="13" t="s">
        <v>23</v>
      </c>
      <c r="AJ68" s="13" t="s">
        <v>23</v>
      </c>
      <c r="AL68" s="20"/>
      <c r="AM68" s="20"/>
      <c r="AN68" s="20"/>
      <c r="AO68" s="20"/>
    </row>
    <row r="69" spans="1:47" s="9" customFormat="1" ht="15" customHeight="1" x14ac:dyDescent="0.25">
      <c r="A69" s="17" t="s">
        <v>1342</v>
      </c>
      <c r="B69" s="17" t="s">
        <v>1178</v>
      </c>
      <c r="C69" s="17" t="s">
        <v>18</v>
      </c>
      <c r="D69" s="17" t="s">
        <v>40</v>
      </c>
      <c r="E69" s="17" t="s">
        <v>41</v>
      </c>
      <c r="F69" s="17" t="s">
        <v>19</v>
      </c>
      <c r="G69" s="17" t="s">
        <v>20</v>
      </c>
      <c r="H69" s="17" t="s">
        <v>1179</v>
      </c>
      <c r="I69" s="18">
        <v>380567452116</v>
      </c>
      <c r="J69" s="17" t="s">
        <v>2578</v>
      </c>
      <c r="K69" s="19" t="s">
        <v>3720</v>
      </c>
      <c r="L69" s="17" t="s">
        <v>22</v>
      </c>
      <c r="M69" s="17" t="s">
        <v>23</v>
      </c>
      <c r="N69" s="17" t="s">
        <v>23</v>
      </c>
      <c r="O69" s="17" t="s">
        <v>23</v>
      </c>
      <c r="P69" s="17" t="s">
        <v>23</v>
      </c>
      <c r="Q69" s="17" t="s">
        <v>22</v>
      </c>
      <c r="R69" s="17" t="s">
        <v>23</v>
      </c>
      <c r="S69" s="17" t="s">
        <v>22</v>
      </c>
      <c r="T69" s="17" t="s">
        <v>30</v>
      </c>
      <c r="U69" s="17" t="s">
        <v>2643</v>
      </c>
      <c r="V69" s="17" t="s">
        <v>3060</v>
      </c>
      <c r="W69" s="10" t="s">
        <v>23</v>
      </c>
      <c r="X69" s="10" t="s">
        <v>22</v>
      </c>
      <c r="Y69" s="10" t="s">
        <v>1405</v>
      </c>
      <c r="Z69" s="10" t="s">
        <v>2050</v>
      </c>
      <c r="AA69" s="10" t="s">
        <v>161</v>
      </c>
      <c r="AB69" s="13" t="s">
        <v>22</v>
      </c>
      <c r="AC69" s="13" t="s">
        <v>2303</v>
      </c>
      <c r="AD69" s="13" t="s">
        <v>23</v>
      </c>
      <c r="AE69" s="14" t="s">
        <v>171</v>
      </c>
      <c r="AF69" s="14" t="s">
        <v>171</v>
      </c>
      <c r="AG69" s="13" t="s">
        <v>23</v>
      </c>
      <c r="AH69" s="13" t="s">
        <v>23</v>
      </c>
      <c r="AI69" s="13" t="s">
        <v>23</v>
      </c>
      <c r="AJ69" s="13" t="s">
        <v>23</v>
      </c>
      <c r="AK69" s="8"/>
      <c r="AL69" s="20"/>
      <c r="AM69" s="20"/>
      <c r="AN69" s="20"/>
      <c r="AO69" s="20"/>
      <c r="AP69" s="8"/>
      <c r="AQ69" s="8"/>
      <c r="AR69" s="8"/>
      <c r="AS69" s="8"/>
      <c r="AT69" s="8"/>
      <c r="AU69" s="8"/>
    </row>
    <row r="70" spans="1:47" ht="15" customHeight="1" x14ac:dyDescent="0.25">
      <c r="A70" s="17" t="s">
        <v>1342</v>
      </c>
      <c r="B70" s="17" t="s">
        <v>729</v>
      </c>
      <c r="C70" s="17" t="s">
        <v>172</v>
      </c>
      <c r="D70" s="17" t="s">
        <v>280</v>
      </c>
      <c r="E70" s="17" t="s">
        <v>730</v>
      </c>
      <c r="F70" s="17" t="s">
        <v>19</v>
      </c>
      <c r="G70" s="17" t="s">
        <v>731</v>
      </c>
      <c r="H70" s="17" t="s">
        <v>732</v>
      </c>
      <c r="I70" s="18">
        <v>380627728707</v>
      </c>
      <c r="J70" s="17" t="s">
        <v>2578</v>
      </c>
      <c r="K70" s="19" t="s">
        <v>3720</v>
      </c>
      <c r="L70" s="17" t="s">
        <v>22</v>
      </c>
      <c r="M70" s="17" t="s">
        <v>23</v>
      </c>
      <c r="N70" s="17" t="s">
        <v>23</v>
      </c>
      <c r="O70" s="17" t="s">
        <v>23</v>
      </c>
      <c r="P70" s="17" t="s">
        <v>23</v>
      </c>
      <c r="Q70" s="17" t="s">
        <v>22</v>
      </c>
      <c r="R70" s="17" t="s">
        <v>23</v>
      </c>
      <c r="S70" s="17" t="s">
        <v>22</v>
      </c>
      <c r="T70" s="17" t="s">
        <v>30</v>
      </c>
      <c r="U70" s="17" t="s">
        <v>2644</v>
      </c>
      <c r="V70" s="17" t="s">
        <v>3061</v>
      </c>
      <c r="W70" s="10" t="s">
        <v>23</v>
      </c>
      <c r="X70" s="10" t="s">
        <v>22</v>
      </c>
      <c r="Y70" s="10" t="s">
        <v>1705</v>
      </c>
      <c r="Z70" s="10" t="s">
        <v>2051</v>
      </c>
      <c r="AA70" s="10" t="s">
        <v>156</v>
      </c>
      <c r="AB70" s="13" t="s">
        <v>22</v>
      </c>
      <c r="AC70" s="13" t="s">
        <v>2317</v>
      </c>
      <c r="AD70" s="13" t="s">
        <v>22</v>
      </c>
      <c r="AE70" s="14" t="s">
        <v>171</v>
      </c>
      <c r="AF70" s="14" t="s">
        <v>171</v>
      </c>
      <c r="AG70" s="13" t="s">
        <v>23</v>
      </c>
      <c r="AH70" s="13" t="s">
        <v>23</v>
      </c>
      <c r="AI70" s="13" t="s">
        <v>23</v>
      </c>
      <c r="AJ70" s="13" t="s">
        <v>23</v>
      </c>
      <c r="AL70" s="20"/>
      <c r="AM70" s="20"/>
      <c r="AN70" s="20"/>
      <c r="AO70" s="20"/>
    </row>
    <row r="71" spans="1:47" ht="15" customHeight="1" x14ac:dyDescent="0.25">
      <c r="A71" s="17" t="s">
        <v>1342</v>
      </c>
      <c r="B71" s="17" t="s">
        <v>265</v>
      </c>
      <c r="C71" s="17" t="s">
        <v>172</v>
      </c>
      <c r="D71" s="17" t="s">
        <v>266</v>
      </c>
      <c r="E71" s="17" t="s">
        <v>267</v>
      </c>
      <c r="F71" s="17" t="s">
        <v>19</v>
      </c>
      <c r="G71" s="17" t="s">
        <v>268</v>
      </c>
      <c r="H71" s="17" t="s">
        <v>269</v>
      </c>
      <c r="I71" s="18">
        <v>380892263005</v>
      </c>
      <c r="J71" s="17" t="s">
        <v>2578</v>
      </c>
      <c r="K71" s="19" t="s">
        <v>3720</v>
      </c>
      <c r="L71" s="17" t="s">
        <v>22</v>
      </c>
      <c r="M71" s="17" t="s">
        <v>23</v>
      </c>
      <c r="N71" s="17" t="s">
        <v>23</v>
      </c>
      <c r="O71" s="17" t="s">
        <v>22</v>
      </c>
      <c r="P71" s="17" t="s">
        <v>22</v>
      </c>
      <c r="Q71" s="17" t="s">
        <v>22</v>
      </c>
      <c r="R71" s="17" t="s">
        <v>23</v>
      </c>
      <c r="S71" s="17" t="s">
        <v>22</v>
      </c>
      <c r="T71" s="17" t="s">
        <v>30</v>
      </c>
      <c r="U71" s="17" t="s">
        <v>2645</v>
      </c>
      <c r="V71" s="17" t="s">
        <v>3062</v>
      </c>
      <c r="W71" s="10" t="s">
        <v>23</v>
      </c>
      <c r="X71" s="10" t="s">
        <v>22</v>
      </c>
      <c r="Y71" s="10" t="s">
        <v>2261</v>
      </c>
      <c r="Z71" s="10" t="s">
        <v>1406</v>
      </c>
      <c r="AA71" s="10" t="s">
        <v>156</v>
      </c>
      <c r="AB71" s="13" t="s">
        <v>22</v>
      </c>
      <c r="AC71" s="13" t="s">
        <v>2318</v>
      </c>
      <c r="AD71" s="13" t="s">
        <v>23</v>
      </c>
      <c r="AE71" s="14" t="s">
        <v>171</v>
      </c>
      <c r="AF71" s="14" t="s">
        <v>171</v>
      </c>
      <c r="AG71" s="13" t="s">
        <v>23</v>
      </c>
      <c r="AH71" s="13" t="s">
        <v>23</v>
      </c>
      <c r="AI71" s="13" t="s">
        <v>23</v>
      </c>
      <c r="AJ71" s="13" t="s">
        <v>23</v>
      </c>
      <c r="AL71" s="20"/>
      <c r="AM71" s="20"/>
      <c r="AN71" s="20"/>
      <c r="AO71" s="20"/>
    </row>
    <row r="72" spans="1:47" ht="15" customHeight="1" x14ac:dyDescent="0.25">
      <c r="A72" s="17" t="s">
        <v>1342</v>
      </c>
      <c r="B72" s="17" t="s">
        <v>733</v>
      </c>
      <c r="C72" s="17" t="s">
        <v>172</v>
      </c>
      <c r="D72" s="17" t="s">
        <v>280</v>
      </c>
      <c r="E72" s="17" t="s">
        <v>709</v>
      </c>
      <c r="F72" s="17" t="s">
        <v>19</v>
      </c>
      <c r="G72" s="17" t="s">
        <v>173</v>
      </c>
      <c r="H72" s="17" t="s">
        <v>734</v>
      </c>
      <c r="I72" s="18">
        <v>380676204491</v>
      </c>
      <c r="J72" s="17" t="s">
        <v>2578</v>
      </c>
      <c r="K72" s="19" t="s">
        <v>3720</v>
      </c>
      <c r="L72" s="17" t="s">
        <v>22</v>
      </c>
      <c r="M72" s="17" t="s">
        <v>23</v>
      </c>
      <c r="N72" s="17" t="s">
        <v>23</v>
      </c>
      <c r="O72" s="17" t="s">
        <v>23</v>
      </c>
      <c r="P72" s="17" t="s">
        <v>23</v>
      </c>
      <c r="Q72" s="17" t="s">
        <v>22</v>
      </c>
      <c r="R72" s="17" t="s">
        <v>23</v>
      </c>
      <c r="S72" s="17" t="s">
        <v>22</v>
      </c>
      <c r="T72" s="17" t="s">
        <v>30</v>
      </c>
      <c r="U72" s="17" t="s">
        <v>2646</v>
      </c>
      <c r="V72" s="17" t="s">
        <v>3063</v>
      </c>
      <c r="W72" s="10" t="s">
        <v>23</v>
      </c>
      <c r="X72" s="10" t="s">
        <v>22</v>
      </c>
      <c r="Y72" s="10" t="s">
        <v>1706</v>
      </c>
      <c r="Z72" s="10" t="s">
        <v>1627</v>
      </c>
      <c r="AA72" s="10" t="s">
        <v>156</v>
      </c>
      <c r="AB72" s="13" t="s">
        <v>22</v>
      </c>
      <c r="AC72" s="13" t="s">
        <v>2319</v>
      </c>
      <c r="AD72" s="13" t="s">
        <v>23</v>
      </c>
      <c r="AE72" s="14" t="s">
        <v>171</v>
      </c>
      <c r="AF72" s="14" t="s">
        <v>171</v>
      </c>
      <c r="AG72" s="13" t="s">
        <v>23</v>
      </c>
      <c r="AH72" s="13" t="s">
        <v>23</v>
      </c>
      <c r="AI72" s="13" t="s">
        <v>23</v>
      </c>
      <c r="AJ72" s="13" t="s">
        <v>23</v>
      </c>
      <c r="AL72" s="20"/>
      <c r="AM72" s="20"/>
      <c r="AN72" s="20"/>
      <c r="AO72" s="20"/>
    </row>
    <row r="73" spans="1:47" ht="15" customHeight="1" x14ac:dyDescent="0.25">
      <c r="A73" s="17" t="s">
        <v>1342</v>
      </c>
      <c r="B73" s="17" t="s">
        <v>1180</v>
      </c>
      <c r="C73" s="17" t="s">
        <v>172</v>
      </c>
      <c r="D73" s="17" t="s">
        <v>280</v>
      </c>
      <c r="E73" s="17" t="s">
        <v>709</v>
      </c>
      <c r="F73" s="17" t="s">
        <v>19</v>
      </c>
      <c r="G73" s="17" t="s">
        <v>1181</v>
      </c>
      <c r="H73" s="17" t="s">
        <v>1182</v>
      </c>
      <c r="I73" s="18">
        <v>380892263018</v>
      </c>
      <c r="J73" s="17" t="s">
        <v>2578</v>
      </c>
      <c r="K73" s="19" t="s">
        <v>3720</v>
      </c>
      <c r="L73" s="17" t="s">
        <v>22</v>
      </c>
      <c r="M73" s="17" t="s">
        <v>23</v>
      </c>
      <c r="N73" s="17" t="s">
        <v>23</v>
      </c>
      <c r="O73" s="17" t="s">
        <v>23</v>
      </c>
      <c r="P73" s="17" t="s">
        <v>23</v>
      </c>
      <c r="Q73" s="17" t="s">
        <v>22</v>
      </c>
      <c r="R73" s="17" t="s">
        <v>23</v>
      </c>
      <c r="S73" s="17" t="s">
        <v>22</v>
      </c>
      <c r="T73" s="17" t="s">
        <v>30</v>
      </c>
      <c r="U73" s="17" t="s">
        <v>2647</v>
      </c>
      <c r="V73" s="17" t="s">
        <v>3064</v>
      </c>
      <c r="W73" s="10" t="s">
        <v>23</v>
      </c>
      <c r="X73" s="10" t="s">
        <v>22</v>
      </c>
      <c r="Y73" s="10" t="s">
        <v>1707</v>
      </c>
      <c r="Z73" s="10" t="s">
        <v>2052</v>
      </c>
      <c r="AA73" s="10" t="s">
        <v>156</v>
      </c>
      <c r="AB73" s="13" t="s">
        <v>22</v>
      </c>
      <c r="AC73" s="13" t="s">
        <v>2320</v>
      </c>
      <c r="AD73" s="13" t="s">
        <v>22</v>
      </c>
      <c r="AE73" s="14" t="s">
        <v>171</v>
      </c>
      <c r="AF73" s="14" t="s">
        <v>171</v>
      </c>
      <c r="AG73" s="13" t="s">
        <v>23</v>
      </c>
      <c r="AH73" s="13" t="s">
        <v>23</v>
      </c>
      <c r="AI73" s="13" t="s">
        <v>23</v>
      </c>
      <c r="AJ73" s="13" t="s">
        <v>23</v>
      </c>
      <c r="AL73" s="20"/>
      <c r="AM73" s="20"/>
      <c r="AN73" s="20"/>
      <c r="AO73" s="20"/>
    </row>
    <row r="74" spans="1:47" ht="15" customHeight="1" x14ac:dyDescent="0.25">
      <c r="A74" s="17" t="s">
        <v>1342</v>
      </c>
      <c r="B74" s="17" t="s">
        <v>1183</v>
      </c>
      <c r="C74" s="17" t="s">
        <v>172</v>
      </c>
      <c r="D74" s="17" t="s">
        <v>280</v>
      </c>
      <c r="E74" s="17" t="s">
        <v>1184</v>
      </c>
      <c r="F74" s="17" t="s">
        <v>19</v>
      </c>
      <c r="G74" s="17" t="s">
        <v>1185</v>
      </c>
      <c r="H74" s="17" t="s">
        <v>1186</v>
      </c>
      <c r="I74" s="18">
        <v>380676798557</v>
      </c>
      <c r="J74" s="17" t="s">
        <v>2578</v>
      </c>
      <c r="K74" s="19" t="s">
        <v>3720</v>
      </c>
      <c r="L74" s="17" t="s">
        <v>22</v>
      </c>
      <c r="M74" s="17" t="s">
        <v>23</v>
      </c>
      <c r="N74" s="17" t="s">
        <v>23</v>
      </c>
      <c r="O74" s="17" t="s">
        <v>23</v>
      </c>
      <c r="P74" s="17" t="s">
        <v>23</v>
      </c>
      <c r="Q74" s="17" t="s">
        <v>22</v>
      </c>
      <c r="R74" s="17" t="s">
        <v>23</v>
      </c>
      <c r="S74" s="17" t="s">
        <v>22</v>
      </c>
      <c r="T74" s="17" t="s">
        <v>30</v>
      </c>
      <c r="U74" s="17" t="s">
        <v>2648</v>
      </c>
      <c r="V74" s="17" t="s">
        <v>3065</v>
      </c>
      <c r="W74" s="10" t="s">
        <v>23</v>
      </c>
      <c r="X74" s="10" t="s">
        <v>22</v>
      </c>
      <c r="Y74" s="10" t="s">
        <v>1407</v>
      </c>
      <c r="Z74" s="10" t="s">
        <v>2053</v>
      </c>
      <c r="AA74" s="10" t="s">
        <v>156</v>
      </c>
      <c r="AB74" s="13" t="s">
        <v>22</v>
      </c>
      <c r="AC74" s="13" t="s">
        <v>2321</v>
      </c>
      <c r="AD74" s="13" t="s">
        <v>22</v>
      </c>
      <c r="AE74" s="14" t="s">
        <v>171</v>
      </c>
      <c r="AF74" s="14" t="s">
        <v>171</v>
      </c>
      <c r="AG74" s="13" t="s">
        <v>23</v>
      </c>
      <c r="AH74" s="13" t="s">
        <v>23</v>
      </c>
      <c r="AI74" s="13" t="s">
        <v>23</v>
      </c>
      <c r="AJ74" s="13" t="s">
        <v>23</v>
      </c>
      <c r="AL74" s="20"/>
      <c r="AM74" s="20"/>
      <c r="AN74" s="20"/>
      <c r="AO74" s="20"/>
    </row>
    <row r="75" spans="1:47" ht="15" customHeight="1" x14ac:dyDescent="0.25">
      <c r="A75" s="17" t="s">
        <v>1342</v>
      </c>
      <c r="B75" s="17" t="s">
        <v>270</v>
      </c>
      <c r="C75" s="17" t="s">
        <v>172</v>
      </c>
      <c r="D75" s="17" t="s">
        <v>266</v>
      </c>
      <c r="E75" s="17" t="s">
        <v>271</v>
      </c>
      <c r="F75" s="17" t="s">
        <v>19</v>
      </c>
      <c r="G75" s="17" t="s">
        <v>272</v>
      </c>
      <c r="H75" s="17" t="s">
        <v>273</v>
      </c>
      <c r="I75" s="18">
        <v>380892263527</v>
      </c>
      <c r="J75" s="17" t="s">
        <v>159</v>
      </c>
      <c r="K75" s="19" t="s">
        <v>21</v>
      </c>
      <c r="L75" s="17" t="s">
        <v>22</v>
      </c>
      <c r="M75" s="17" t="s">
        <v>23</v>
      </c>
      <c r="N75" s="17" t="s">
        <v>23</v>
      </c>
      <c r="O75" s="17" t="s">
        <v>23</v>
      </c>
      <c r="P75" s="17" t="s">
        <v>22</v>
      </c>
      <c r="Q75" s="17" t="s">
        <v>22</v>
      </c>
      <c r="R75" s="17" t="s">
        <v>23</v>
      </c>
      <c r="S75" s="17" t="s">
        <v>22</v>
      </c>
      <c r="T75" s="17" t="s">
        <v>30</v>
      </c>
      <c r="U75" s="17" t="s">
        <v>2649</v>
      </c>
      <c r="V75" s="17" t="s">
        <v>3066</v>
      </c>
      <c r="W75" s="10" t="s">
        <v>23</v>
      </c>
      <c r="X75" s="10" t="s">
        <v>22</v>
      </c>
      <c r="Y75" s="10" t="s">
        <v>1708</v>
      </c>
      <c r="Z75" s="10" t="s">
        <v>1408</v>
      </c>
      <c r="AA75" s="10" t="s">
        <v>156</v>
      </c>
      <c r="AB75" s="13" t="s">
        <v>22</v>
      </c>
      <c r="AC75" s="13" t="s">
        <v>2322</v>
      </c>
      <c r="AD75" s="13" t="s">
        <v>22</v>
      </c>
      <c r="AE75" s="14" t="s">
        <v>171</v>
      </c>
      <c r="AF75" s="14" t="s">
        <v>171</v>
      </c>
      <c r="AG75" s="13" t="s">
        <v>23</v>
      </c>
      <c r="AH75" s="13" t="s">
        <v>23</v>
      </c>
      <c r="AI75" s="13" t="s">
        <v>23</v>
      </c>
      <c r="AJ75" s="13" t="s">
        <v>23</v>
      </c>
      <c r="AL75" s="20"/>
      <c r="AM75" s="20"/>
      <c r="AN75" s="20"/>
      <c r="AO75" s="20"/>
    </row>
    <row r="76" spans="1:47" ht="15" customHeight="1" x14ac:dyDescent="0.25">
      <c r="A76" s="17" t="s">
        <v>1342</v>
      </c>
      <c r="B76" s="17" t="s">
        <v>274</v>
      </c>
      <c r="C76" s="17" t="s">
        <v>172</v>
      </c>
      <c r="D76" s="17" t="s">
        <v>266</v>
      </c>
      <c r="E76" s="17" t="s">
        <v>271</v>
      </c>
      <c r="F76" s="17" t="s">
        <v>19</v>
      </c>
      <c r="G76" s="17" t="s">
        <v>272</v>
      </c>
      <c r="H76" s="17" t="s">
        <v>2244</v>
      </c>
      <c r="I76" s="18">
        <v>380892263530</v>
      </c>
      <c r="J76" s="17" t="s">
        <v>159</v>
      </c>
      <c r="K76" s="19" t="s">
        <v>21</v>
      </c>
      <c r="L76" s="17" t="s">
        <v>22</v>
      </c>
      <c r="M76" s="17" t="s">
        <v>23</v>
      </c>
      <c r="N76" s="17" t="s">
        <v>23</v>
      </c>
      <c r="O76" s="17" t="s">
        <v>23</v>
      </c>
      <c r="P76" s="17" t="s">
        <v>22</v>
      </c>
      <c r="Q76" s="17" t="s">
        <v>22</v>
      </c>
      <c r="R76" s="17" t="s">
        <v>23</v>
      </c>
      <c r="S76" s="17" t="s">
        <v>22</v>
      </c>
      <c r="T76" s="17" t="s">
        <v>30</v>
      </c>
      <c r="U76" s="17" t="s">
        <v>2650</v>
      </c>
      <c r="V76" s="17" t="s">
        <v>3067</v>
      </c>
      <c r="W76" s="10" t="s">
        <v>23</v>
      </c>
      <c r="X76" s="10" t="s">
        <v>22</v>
      </c>
      <c r="Y76" s="10" t="s">
        <v>2245</v>
      </c>
      <c r="Z76" s="10" t="s">
        <v>1409</v>
      </c>
      <c r="AA76" s="10" t="s">
        <v>156</v>
      </c>
      <c r="AB76" s="13" t="s">
        <v>22</v>
      </c>
      <c r="AC76" s="13" t="s">
        <v>2322</v>
      </c>
      <c r="AD76" s="13" t="s">
        <v>22</v>
      </c>
      <c r="AE76" s="14" t="s">
        <v>171</v>
      </c>
      <c r="AF76" s="14" t="s">
        <v>171</v>
      </c>
      <c r="AG76" s="13" t="s">
        <v>23</v>
      </c>
      <c r="AH76" s="13" t="s">
        <v>23</v>
      </c>
      <c r="AI76" s="13" t="s">
        <v>23</v>
      </c>
      <c r="AJ76" s="13" t="s">
        <v>23</v>
      </c>
      <c r="AL76" s="20"/>
      <c r="AM76" s="20"/>
      <c r="AN76" s="20"/>
      <c r="AO76" s="20"/>
    </row>
    <row r="77" spans="1:47" ht="15" customHeight="1" x14ac:dyDescent="0.25">
      <c r="A77" s="17" t="s">
        <v>1342</v>
      </c>
      <c r="B77" s="17" t="s">
        <v>1187</v>
      </c>
      <c r="C77" s="17" t="s">
        <v>172</v>
      </c>
      <c r="D77" s="17" t="s">
        <v>280</v>
      </c>
      <c r="E77" s="17" t="s">
        <v>1188</v>
      </c>
      <c r="F77" s="17" t="s">
        <v>19</v>
      </c>
      <c r="G77" s="17" t="s">
        <v>1189</v>
      </c>
      <c r="H77" s="17" t="s">
        <v>1190</v>
      </c>
      <c r="I77" s="18">
        <v>380676798566</v>
      </c>
      <c r="J77" s="17" t="s">
        <v>2578</v>
      </c>
      <c r="K77" s="19" t="s">
        <v>3720</v>
      </c>
      <c r="L77" s="17" t="s">
        <v>22</v>
      </c>
      <c r="M77" s="17" t="s">
        <v>23</v>
      </c>
      <c r="N77" s="17" t="s">
        <v>23</v>
      </c>
      <c r="O77" s="17" t="s">
        <v>23</v>
      </c>
      <c r="P77" s="17" t="s">
        <v>23</v>
      </c>
      <c r="Q77" s="17" t="s">
        <v>22</v>
      </c>
      <c r="R77" s="17" t="s">
        <v>23</v>
      </c>
      <c r="S77" s="17" t="s">
        <v>23</v>
      </c>
      <c r="T77" s="17" t="s">
        <v>30</v>
      </c>
      <c r="U77" s="17" t="s">
        <v>2651</v>
      </c>
      <c r="V77" s="17" t="s">
        <v>3068</v>
      </c>
      <c r="W77" s="10" t="s">
        <v>23</v>
      </c>
      <c r="X77" s="10" t="s">
        <v>22</v>
      </c>
      <c r="Y77" s="10" t="s">
        <v>1709</v>
      </c>
      <c r="Z77" s="10" t="s">
        <v>2054</v>
      </c>
      <c r="AA77" s="10" t="s">
        <v>156</v>
      </c>
      <c r="AB77" s="13" t="s">
        <v>23</v>
      </c>
      <c r="AC77" s="13" t="s">
        <v>2323</v>
      </c>
      <c r="AD77" s="13" t="s">
        <v>22</v>
      </c>
      <c r="AE77" s="14" t="s">
        <v>171</v>
      </c>
      <c r="AF77" s="14" t="s">
        <v>171</v>
      </c>
      <c r="AG77" s="13" t="s">
        <v>23</v>
      </c>
      <c r="AH77" s="13" t="s">
        <v>23</v>
      </c>
      <c r="AI77" s="13" t="s">
        <v>23</v>
      </c>
      <c r="AJ77" s="13" t="s">
        <v>23</v>
      </c>
      <c r="AL77" s="20"/>
      <c r="AM77" s="20"/>
      <c r="AN77" s="20"/>
      <c r="AO77" s="20"/>
    </row>
    <row r="78" spans="1:47" ht="15" customHeight="1" x14ac:dyDescent="0.25">
      <c r="A78" s="17" t="s">
        <v>1342</v>
      </c>
      <c r="B78" s="17" t="s">
        <v>735</v>
      </c>
      <c r="C78" s="17" t="s">
        <v>172</v>
      </c>
      <c r="D78" s="17" t="s">
        <v>266</v>
      </c>
      <c r="E78" s="17" t="s">
        <v>736</v>
      </c>
      <c r="F78" s="17" t="s">
        <v>19</v>
      </c>
      <c r="G78" s="18" t="s">
        <v>3572</v>
      </c>
      <c r="H78" s="17" t="s">
        <v>737</v>
      </c>
      <c r="I78" s="18">
        <v>380892264016</v>
      </c>
      <c r="J78" s="17" t="s">
        <v>159</v>
      </c>
      <c r="K78" s="19" t="s">
        <v>21</v>
      </c>
      <c r="L78" s="17" t="s">
        <v>22</v>
      </c>
      <c r="M78" s="17" t="s">
        <v>23</v>
      </c>
      <c r="N78" s="17" t="s">
        <v>23</v>
      </c>
      <c r="O78" s="17" t="s">
        <v>23</v>
      </c>
      <c r="P78" s="17" t="s">
        <v>22</v>
      </c>
      <c r="Q78" s="17" t="s">
        <v>22</v>
      </c>
      <c r="R78" s="17" t="s">
        <v>23</v>
      </c>
      <c r="S78" s="17" t="s">
        <v>22</v>
      </c>
      <c r="T78" s="17" t="s">
        <v>30</v>
      </c>
      <c r="U78" s="17" t="s">
        <v>2652</v>
      </c>
      <c r="V78" s="17" t="s">
        <v>3069</v>
      </c>
      <c r="W78" s="10" t="s">
        <v>23</v>
      </c>
      <c r="X78" s="10" t="s">
        <v>22</v>
      </c>
      <c r="Y78" s="10" t="s">
        <v>1710</v>
      </c>
      <c r="Z78" s="10" t="s">
        <v>1628</v>
      </c>
      <c r="AA78" s="10" t="s">
        <v>156</v>
      </c>
      <c r="AB78" s="13" t="s">
        <v>22</v>
      </c>
      <c r="AC78" s="13" t="s">
        <v>2324</v>
      </c>
      <c r="AD78" s="13" t="s">
        <v>22</v>
      </c>
      <c r="AE78" s="14" t="s">
        <v>171</v>
      </c>
      <c r="AF78" s="14" t="s">
        <v>171</v>
      </c>
      <c r="AG78" s="13" t="s">
        <v>23</v>
      </c>
      <c r="AH78" s="13" t="s">
        <v>23</v>
      </c>
      <c r="AI78" s="13" t="s">
        <v>23</v>
      </c>
      <c r="AJ78" s="13" t="s">
        <v>23</v>
      </c>
      <c r="AL78" s="20"/>
      <c r="AM78" s="20"/>
      <c r="AN78" s="20"/>
      <c r="AO78" s="20"/>
    </row>
    <row r="79" spans="1:47" ht="15" customHeight="1" x14ac:dyDescent="0.25">
      <c r="A79" s="17" t="s">
        <v>1342</v>
      </c>
      <c r="B79" s="17" t="s">
        <v>1191</v>
      </c>
      <c r="C79" s="17" t="s">
        <v>172</v>
      </c>
      <c r="D79" s="17" t="s">
        <v>280</v>
      </c>
      <c r="E79" s="17" t="s">
        <v>730</v>
      </c>
      <c r="F79" s="17" t="s">
        <v>19</v>
      </c>
      <c r="G79" s="17" t="s">
        <v>1192</v>
      </c>
      <c r="H79" s="17" t="s">
        <v>1193</v>
      </c>
      <c r="I79" s="18">
        <v>380676231359</v>
      </c>
      <c r="J79" s="17" t="s">
        <v>2578</v>
      </c>
      <c r="K79" s="19" t="s">
        <v>3720</v>
      </c>
      <c r="L79" s="17" t="s">
        <v>22</v>
      </c>
      <c r="M79" s="17" t="s">
        <v>23</v>
      </c>
      <c r="N79" s="17" t="s">
        <v>23</v>
      </c>
      <c r="O79" s="17" t="s">
        <v>23</v>
      </c>
      <c r="P79" s="17" t="s">
        <v>23</v>
      </c>
      <c r="Q79" s="17" t="s">
        <v>22</v>
      </c>
      <c r="R79" s="17" t="s">
        <v>23</v>
      </c>
      <c r="S79" s="17" t="s">
        <v>23</v>
      </c>
      <c r="T79" s="17" t="s">
        <v>30</v>
      </c>
      <c r="U79" s="17" t="s">
        <v>2653</v>
      </c>
      <c r="V79" s="17" t="s">
        <v>3070</v>
      </c>
      <c r="W79" s="10" t="s">
        <v>23</v>
      </c>
      <c r="X79" s="10" t="s">
        <v>22</v>
      </c>
      <c r="Y79" s="10" t="s">
        <v>1711</v>
      </c>
      <c r="Z79" s="10" t="s">
        <v>2055</v>
      </c>
      <c r="AA79" s="10" t="s">
        <v>156</v>
      </c>
      <c r="AB79" s="13" t="s">
        <v>23</v>
      </c>
      <c r="AC79" s="13" t="s">
        <v>2325</v>
      </c>
      <c r="AD79" s="13" t="s">
        <v>23</v>
      </c>
      <c r="AE79" s="14" t="s">
        <v>171</v>
      </c>
      <c r="AF79" s="14" t="s">
        <v>171</v>
      </c>
      <c r="AG79" s="13" t="s">
        <v>23</v>
      </c>
      <c r="AH79" s="13" t="s">
        <v>23</v>
      </c>
      <c r="AI79" s="13" t="s">
        <v>23</v>
      </c>
      <c r="AJ79" s="13" t="s">
        <v>23</v>
      </c>
      <c r="AL79" s="20"/>
      <c r="AM79" s="20"/>
      <c r="AN79" s="20"/>
      <c r="AO79" s="20"/>
    </row>
    <row r="80" spans="1:47" ht="15" customHeight="1" x14ac:dyDescent="0.25">
      <c r="A80" s="17" t="s">
        <v>1342</v>
      </c>
      <c r="B80" s="17" t="s">
        <v>275</v>
      </c>
      <c r="C80" s="17" t="s">
        <v>172</v>
      </c>
      <c r="D80" s="17" t="s">
        <v>266</v>
      </c>
      <c r="E80" s="17" t="s">
        <v>276</v>
      </c>
      <c r="F80" s="17" t="s">
        <v>19</v>
      </c>
      <c r="G80" s="17" t="s">
        <v>277</v>
      </c>
      <c r="H80" s="17" t="s">
        <v>278</v>
      </c>
      <c r="I80" s="18">
        <v>380892263010</v>
      </c>
      <c r="J80" s="17" t="s">
        <v>2578</v>
      </c>
      <c r="K80" s="19" t="s">
        <v>3720</v>
      </c>
      <c r="L80" s="17" t="s">
        <v>22</v>
      </c>
      <c r="M80" s="17" t="s">
        <v>23</v>
      </c>
      <c r="N80" s="17" t="s">
        <v>23</v>
      </c>
      <c r="O80" s="17" t="s">
        <v>23</v>
      </c>
      <c r="P80" s="17" t="s">
        <v>22</v>
      </c>
      <c r="Q80" s="17" t="s">
        <v>22</v>
      </c>
      <c r="R80" s="17" t="s">
        <v>23</v>
      </c>
      <c r="S80" s="17" t="s">
        <v>22</v>
      </c>
      <c r="T80" s="17" t="s">
        <v>30</v>
      </c>
      <c r="U80" s="17" t="s">
        <v>2654</v>
      </c>
      <c r="V80" s="17" t="s">
        <v>3071</v>
      </c>
      <c r="W80" s="10" t="s">
        <v>23</v>
      </c>
      <c r="X80" s="10" t="s">
        <v>22</v>
      </c>
      <c r="Y80" s="10" t="s">
        <v>1410</v>
      </c>
      <c r="Z80" s="10" t="s">
        <v>1411</v>
      </c>
      <c r="AA80" s="10" t="s">
        <v>156</v>
      </c>
      <c r="AB80" s="13" t="s">
        <v>22</v>
      </c>
      <c r="AC80" s="13" t="s">
        <v>2326</v>
      </c>
      <c r="AD80" s="13" t="s">
        <v>22</v>
      </c>
      <c r="AE80" s="14" t="s">
        <v>171</v>
      </c>
      <c r="AF80" s="14" t="s">
        <v>171</v>
      </c>
      <c r="AG80" s="13" t="s">
        <v>23</v>
      </c>
      <c r="AH80" s="13" t="s">
        <v>23</v>
      </c>
      <c r="AI80" s="13" t="s">
        <v>23</v>
      </c>
      <c r="AJ80" s="13" t="s">
        <v>23</v>
      </c>
      <c r="AL80" s="20"/>
      <c r="AM80" s="20"/>
      <c r="AN80" s="20"/>
      <c r="AO80" s="20"/>
    </row>
    <row r="81" spans="1:41" ht="15" customHeight="1" x14ac:dyDescent="0.25">
      <c r="A81" s="17" t="s">
        <v>1342</v>
      </c>
      <c r="B81" s="17" t="s">
        <v>279</v>
      </c>
      <c r="C81" s="17" t="s">
        <v>172</v>
      </c>
      <c r="D81" s="17" t="s">
        <v>280</v>
      </c>
      <c r="E81" s="17" t="s">
        <v>281</v>
      </c>
      <c r="F81" s="17" t="s">
        <v>19</v>
      </c>
      <c r="G81" s="17" t="s">
        <v>282</v>
      </c>
      <c r="H81" s="17" t="s">
        <v>283</v>
      </c>
      <c r="I81" s="18">
        <v>380623772706</v>
      </c>
      <c r="J81" s="17" t="s">
        <v>2578</v>
      </c>
      <c r="K81" s="19" t="s">
        <v>3720</v>
      </c>
      <c r="L81" s="17" t="s">
        <v>22</v>
      </c>
      <c r="M81" s="17" t="s">
        <v>23</v>
      </c>
      <c r="N81" s="17" t="s">
        <v>23</v>
      </c>
      <c r="O81" s="17" t="s">
        <v>23</v>
      </c>
      <c r="P81" s="17" t="s">
        <v>23</v>
      </c>
      <c r="Q81" s="17" t="s">
        <v>22</v>
      </c>
      <c r="R81" s="17" t="s">
        <v>23</v>
      </c>
      <c r="S81" s="17" t="s">
        <v>22</v>
      </c>
      <c r="T81" s="17" t="s">
        <v>30</v>
      </c>
      <c r="U81" s="17" t="s">
        <v>2655</v>
      </c>
      <c r="V81" s="17" t="s">
        <v>3072</v>
      </c>
      <c r="W81" s="10" t="s">
        <v>23</v>
      </c>
      <c r="X81" s="10" t="s">
        <v>22</v>
      </c>
      <c r="Y81" s="10" t="s">
        <v>1712</v>
      </c>
      <c r="Z81" s="10" t="s">
        <v>1412</v>
      </c>
      <c r="AA81" s="10" t="s">
        <v>156</v>
      </c>
      <c r="AB81" s="13" t="s">
        <v>22</v>
      </c>
      <c r="AC81" s="13" t="s">
        <v>2327</v>
      </c>
      <c r="AD81" s="13" t="s">
        <v>23</v>
      </c>
      <c r="AE81" s="14" t="s">
        <v>171</v>
      </c>
      <c r="AF81" s="14" t="s">
        <v>171</v>
      </c>
      <c r="AG81" s="13" t="s">
        <v>23</v>
      </c>
      <c r="AH81" s="13" t="s">
        <v>23</v>
      </c>
      <c r="AI81" s="13" t="s">
        <v>23</v>
      </c>
      <c r="AJ81" s="13" t="s">
        <v>23</v>
      </c>
      <c r="AL81" s="20"/>
      <c r="AM81" s="20"/>
      <c r="AN81" s="20"/>
      <c r="AO81" s="20"/>
    </row>
    <row r="82" spans="1:41" ht="15" customHeight="1" x14ac:dyDescent="0.25">
      <c r="A82" s="17" t="s">
        <v>1342</v>
      </c>
      <c r="B82" s="17" t="s">
        <v>738</v>
      </c>
      <c r="C82" s="17" t="s">
        <v>95</v>
      </c>
      <c r="D82" s="17" t="s">
        <v>112</v>
      </c>
      <c r="E82" s="17" t="s">
        <v>739</v>
      </c>
      <c r="F82" s="17" t="s">
        <v>19</v>
      </c>
      <c r="G82" s="17" t="s">
        <v>740</v>
      </c>
      <c r="H82" s="17" t="s">
        <v>3464</v>
      </c>
      <c r="I82" s="18">
        <v>380892263805</v>
      </c>
      <c r="J82" s="17" t="s">
        <v>159</v>
      </c>
      <c r="K82" s="19" t="s">
        <v>21</v>
      </c>
      <c r="L82" s="17" t="s">
        <v>22</v>
      </c>
      <c r="M82" s="17" t="s">
        <v>23</v>
      </c>
      <c r="N82" s="17" t="s">
        <v>23</v>
      </c>
      <c r="O82" s="17" t="s">
        <v>23</v>
      </c>
      <c r="P82" s="17" t="s">
        <v>23</v>
      </c>
      <c r="Q82" s="17" t="s">
        <v>22</v>
      </c>
      <c r="R82" s="17" t="s">
        <v>23</v>
      </c>
      <c r="S82" s="17" t="s">
        <v>22</v>
      </c>
      <c r="T82" s="17" t="s">
        <v>30</v>
      </c>
      <c r="U82" s="17" t="s">
        <v>2656</v>
      </c>
      <c r="V82" s="17" t="s">
        <v>3073</v>
      </c>
      <c r="W82" s="10" t="s">
        <v>23</v>
      </c>
      <c r="X82" s="10" t="s">
        <v>22</v>
      </c>
      <c r="Y82" s="10" t="s">
        <v>2239</v>
      </c>
      <c r="Z82" s="10" t="s">
        <v>2056</v>
      </c>
      <c r="AA82" s="10" t="s">
        <v>161</v>
      </c>
      <c r="AB82" s="13" t="s">
        <v>22</v>
      </c>
      <c r="AC82" s="13" t="s">
        <v>2328</v>
      </c>
      <c r="AD82" s="13" t="s">
        <v>22</v>
      </c>
      <c r="AE82" s="14" t="s">
        <v>171</v>
      </c>
      <c r="AF82" s="14" t="s">
        <v>171</v>
      </c>
      <c r="AG82" s="13" t="s">
        <v>23</v>
      </c>
      <c r="AH82" s="13" t="s">
        <v>23</v>
      </c>
      <c r="AI82" s="13" t="s">
        <v>23</v>
      </c>
      <c r="AJ82" s="13" t="s">
        <v>23</v>
      </c>
      <c r="AL82" s="20"/>
      <c r="AM82" s="20"/>
      <c r="AN82" s="20"/>
      <c r="AO82" s="20"/>
    </row>
    <row r="83" spans="1:41" ht="15" customHeight="1" x14ac:dyDescent="0.25">
      <c r="A83" s="17" t="s">
        <v>1342</v>
      </c>
      <c r="B83" s="17" t="s">
        <v>1194</v>
      </c>
      <c r="C83" s="17" t="s">
        <v>95</v>
      </c>
      <c r="D83" s="17" t="s">
        <v>112</v>
      </c>
      <c r="E83" s="17" t="s">
        <v>95</v>
      </c>
      <c r="F83" s="17" t="s">
        <v>19</v>
      </c>
      <c r="G83" s="17" t="s">
        <v>113</v>
      </c>
      <c r="H83" s="17" t="s">
        <v>1195</v>
      </c>
      <c r="I83" s="18">
        <v>380412405008</v>
      </c>
      <c r="J83" s="17" t="s">
        <v>159</v>
      </c>
      <c r="K83" s="19" t="s">
        <v>21</v>
      </c>
      <c r="L83" s="17" t="s">
        <v>22</v>
      </c>
      <c r="M83" s="17" t="s">
        <v>23</v>
      </c>
      <c r="N83" s="17" t="s">
        <v>23</v>
      </c>
      <c r="O83" s="17" t="s">
        <v>23</v>
      </c>
      <c r="P83" s="17" t="s">
        <v>23</v>
      </c>
      <c r="Q83" s="17" t="s">
        <v>22</v>
      </c>
      <c r="R83" s="17" t="s">
        <v>23</v>
      </c>
      <c r="S83" s="17" t="s">
        <v>22</v>
      </c>
      <c r="T83" s="17" t="s">
        <v>30</v>
      </c>
      <c r="U83" s="17" t="s">
        <v>2657</v>
      </c>
      <c r="V83" s="17" t="s">
        <v>3074</v>
      </c>
      <c r="W83" s="10" t="s">
        <v>23</v>
      </c>
      <c r="X83" s="10" t="s">
        <v>22</v>
      </c>
      <c r="Y83" s="10" t="s">
        <v>1713</v>
      </c>
      <c r="Z83" s="10" t="s">
        <v>2057</v>
      </c>
      <c r="AA83" s="10" t="s">
        <v>161</v>
      </c>
      <c r="AB83" s="13" t="s">
        <v>22</v>
      </c>
      <c r="AC83" s="13" t="s">
        <v>2329</v>
      </c>
      <c r="AD83" s="13" t="s">
        <v>22</v>
      </c>
      <c r="AE83" s="14" t="s">
        <v>171</v>
      </c>
      <c r="AF83" s="14" t="s">
        <v>171</v>
      </c>
      <c r="AG83" s="13" t="s">
        <v>23</v>
      </c>
      <c r="AH83" s="13" t="s">
        <v>23</v>
      </c>
      <c r="AI83" s="13" t="s">
        <v>23</v>
      </c>
      <c r="AJ83" s="13" t="s">
        <v>23</v>
      </c>
      <c r="AL83" s="20"/>
      <c r="AM83" s="20"/>
      <c r="AN83" s="20"/>
      <c r="AO83" s="20"/>
    </row>
    <row r="84" spans="1:41" ht="15" customHeight="1" x14ac:dyDescent="0.25">
      <c r="A84" s="17" t="s">
        <v>1342</v>
      </c>
      <c r="B84" s="17" t="s">
        <v>284</v>
      </c>
      <c r="C84" s="17" t="s">
        <v>95</v>
      </c>
      <c r="D84" s="17" t="s">
        <v>285</v>
      </c>
      <c r="E84" s="17" t="s">
        <v>286</v>
      </c>
      <c r="F84" s="17" t="s">
        <v>19</v>
      </c>
      <c r="G84" s="17" t="s">
        <v>96</v>
      </c>
      <c r="H84" s="17" t="s">
        <v>3465</v>
      </c>
      <c r="I84" s="18">
        <v>380892263810</v>
      </c>
      <c r="J84" s="17" t="s">
        <v>159</v>
      </c>
      <c r="K84" s="19" t="s">
        <v>21</v>
      </c>
      <c r="L84" s="17" t="s">
        <v>22</v>
      </c>
      <c r="M84" s="17" t="s">
        <v>23</v>
      </c>
      <c r="N84" s="17" t="s">
        <v>23</v>
      </c>
      <c r="O84" s="17" t="s">
        <v>23</v>
      </c>
      <c r="P84" s="17" t="s">
        <v>23</v>
      </c>
      <c r="Q84" s="17" t="s">
        <v>22</v>
      </c>
      <c r="R84" s="17" t="s">
        <v>23</v>
      </c>
      <c r="S84" s="17" t="s">
        <v>22</v>
      </c>
      <c r="T84" s="17" t="s">
        <v>30</v>
      </c>
      <c r="U84" s="17" t="s">
        <v>2658</v>
      </c>
      <c r="V84" s="17" t="s">
        <v>3075</v>
      </c>
      <c r="W84" s="10" t="s">
        <v>23</v>
      </c>
      <c r="X84" s="10" t="s">
        <v>22</v>
      </c>
      <c r="Y84" s="10" t="s">
        <v>1714</v>
      </c>
      <c r="Z84" s="10" t="s">
        <v>1413</v>
      </c>
      <c r="AA84" s="10" t="s">
        <v>161</v>
      </c>
      <c r="AB84" s="13" t="s">
        <v>22</v>
      </c>
      <c r="AC84" s="13" t="s">
        <v>2330</v>
      </c>
      <c r="AD84" s="13" t="s">
        <v>22</v>
      </c>
      <c r="AE84" s="14" t="s">
        <v>171</v>
      </c>
      <c r="AF84" s="14" t="s">
        <v>171</v>
      </c>
      <c r="AG84" s="13" t="s">
        <v>23</v>
      </c>
      <c r="AH84" s="13" t="s">
        <v>23</v>
      </c>
      <c r="AI84" s="13" t="s">
        <v>23</v>
      </c>
      <c r="AJ84" s="13" t="s">
        <v>23</v>
      </c>
      <c r="AL84" s="20"/>
      <c r="AM84" s="20"/>
      <c r="AN84" s="20"/>
      <c r="AO84" s="20"/>
    </row>
    <row r="85" spans="1:41" ht="15" customHeight="1" x14ac:dyDescent="0.25">
      <c r="A85" s="17" t="s">
        <v>1342</v>
      </c>
      <c r="B85" s="17" t="s">
        <v>287</v>
      </c>
      <c r="C85" s="17" t="s">
        <v>95</v>
      </c>
      <c r="D85" s="17" t="s">
        <v>285</v>
      </c>
      <c r="E85" s="17" t="s">
        <v>288</v>
      </c>
      <c r="F85" s="17" t="s">
        <v>19</v>
      </c>
      <c r="G85" s="17" t="s">
        <v>289</v>
      </c>
      <c r="H85" s="17" t="s">
        <v>3466</v>
      </c>
      <c r="I85" s="18">
        <v>380892263917</v>
      </c>
      <c r="J85" s="17" t="s">
        <v>159</v>
      </c>
      <c r="K85" s="19" t="s">
        <v>21</v>
      </c>
      <c r="L85" s="17" t="s">
        <v>22</v>
      </c>
      <c r="M85" s="17" t="s">
        <v>23</v>
      </c>
      <c r="N85" s="17" t="s">
        <v>23</v>
      </c>
      <c r="O85" s="17" t="s">
        <v>23</v>
      </c>
      <c r="P85" s="17" t="s">
        <v>23</v>
      </c>
      <c r="Q85" s="17" t="s">
        <v>22</v>
      </c>
      <c r="R85" s="17" t="s">
        <v>23</v>
      </c>
      <c r="S85" s="17" t="s">
        <v>22</v>
      </c>
      <c r="T85" s="17" t="s">
        <v>30</v>
      </c>
      <c r="U85" s="17" t="s">
        <v>2659</v>
      </c>
      <c r="V85" s="17" t="s">
        <v>3076</v>
      </c>
      <c r="W85" s="10" t="s">
        <v>23</v>
      </c>
      <c r="X85" s="10" t="s">
        <v>22</v>
      </c>
      <c r="Y85" s="10" t="s">
        <v>1715</v>
      </c>
      <c r="Z85" s="10" t="s">
        <v>1414</v>
      </c>
      <c r="AA85" s="10" t="s">
        <v>161</v>
      </c>
      <c r="AB85" s="13" t="s">
        <v>22</v>
      </c>
      <c r="AC85" s="13" t="s">
        <v>2331</v>
      </c>
      <c r="AD85" s="13" t="s">
        <v>22</v>
      </c>
      <c r="AE85" s="14" t="s">
        <v>171</v>
      </c>
      <c r="AF85" s="14" t="s">
        <v>171</v>
      </c>
      <c r="AG85" s="13" t="s">
        <v>23</v>
      </c>
      <c r="AH85" s="13" t="s">
        <v>23</v>
      </c>
      <c r="AI85" s="13" t="s">
        <v>23</v>
      </c>
      <c r="AJ85" s="13" t="s">
        <v>23</v>
      </c>
      <c r="AL85" s="20"/>
      <c r="AM85" s="20"/>
      <c r="AN85" s="20"/>
      <c r="AO85" s="20"/>
    </row>
    <row r="86" spans="1:41" ht="15" customHeight="1" x14ac:dyDescent="0.25">
      <c r="A86" s="17" t="s">
        <v>1342</v>
      </c>
      <c r="B86" s="17" t="s">
        <v>290</v>
      </c>
      <c r="C86" s="17" t="s">
        <v>95</v>
      </c>
      <c r="D86" s="17" t="s">
        <v>112</v>
      </c>
      <c r="E86" s="17" t="s">
        <v>95</v>
      </c>
      <c r="F86" s="17" t="s">
        <v>19</v>
      </c>
      <c r="G86" s="17" t="s">
        <v>113</v>
      </c>
      <c r="H86" s="17" t="s">
        <v>291</v>
      </c>
      <c r="I86" s="18">
        <v>380412405026</v>
      </c>
      <c r="J86" s="17" t="s">
        <v>159</v>
      </c>
      <c r="K86" s="19" t="s">
        <v>21</v>
      </c>
      <c r="L86" s="17" t="s">
        <v>22</v>
      </c>
      <c r="M86" s="17" t="s">
        <v>23</v>
      </c>
      <c r="N86" s="17" t="s">
        <v>23</v>
      </c>
      <c r="O86" s="17" t="s">
        <v>23</v>
      </c>
      <c r="P86" s="17" t="s">
        <v>23</v>
      </c>
      <c r="Q86" s="17" t="s">
        <v>22</v>
      </c>
      <c r="R86" s="17" t="s">
        <v>23</v>
      </c>
      <c r="S86" s="17" t="s">
        <v>22</v>
      </c>
      <c r="T86" s="17" t="s">
        <v>30</v>
      </c>
      <c r="U86" s="17" t="s">
        <v>2660</v>
      </c>
      <c r="V86" s="17" t="s">
        <v>3077</v>
      </c>
      <c r="W86" s="10" t="s">
        <v>23</v>
      </c>
      <c r="X86" s="10" t="s">
        <v>22</v>
      </c>
      <c r="Y86" s="10" t="s">
        <v>1716</v>
      </c>
      <c r="Z86" s="10" t="s">
        <v>1415</v>
      </c>
      <c r="AA86" s="10" t="s">
        <v>161</v>
      </c>
      <c r="AB86" s="13" t="s">
        <v>22</v>
      </c>
      <c r="AC86" s="13" t="s">
        <v>2329</v>
      </c>
      <c r="AD86" s="13" t="s">
        <v>22</v>
      </c>
      <c r="AE86" s="14" t="s">
        <v>171</v>
      </c>
      <c r="AF86" s="14" t="s">
        <v>171</v>
      </c>
      <c r="AG86" s="13" t="s">
        <v>23</v>
      </c>
      <c r="AH86" s="13" t="s">
        <v>23</v>
      </c>
      <c r="AI86" s="13" t="s">
        <v>23</v>
      </c>
      <c r="AJ86" s="13" t="s">
        <v>23</v>
      </c>
      <c r="AL86" s="20"/>
      <c r="AM86" s="20"/>
      <c r="AN86" s="20"/>
      <c r="AO86" s="20"/>
    </row>
    <row r="87" spans="1:41" ht="15" customHeight="1" x14ac:dyDescent="0.25">
      <c r="A87" s="17" t="s">
        <v>1342</v>
      </c>
      <c r="B87" s="17" t="s">
        <v>292</v>
      </c>
      <c r="C87" s="17" t="s">
        <v>95</v>
      </c>
      <c r="D87" s="17" t="s">
        <v>285</v>
      </c>
      <c r="E87" s="17" t="s">
        <v>293</v>
      </c>
      <c r="F87" s="17" t="s">
        <v>19</v>
      </c>
      <c r="G87" s="17" t="s">
        <v>294</v>
      </c>
      <c r="H87" s="17" t="s">
        <v>3467</v>
      </c>
      <c r="I87" s="18">
        <v>380892263648</v>
      </c>
      <c r="J87" s="17" t="s">
        <v>159</v>
      </c>
      <c r="K87" s="19" t="s">
        <v>21</v>
      </c>
      <c r="L87" s="17" t="s">
        <v>22</v>
      </c>
      <c r="M87" s="17" t="s">
        <v>23</v>
      </c>
      <c r="N87" s="17" t="s">
        <v>23</v>
      </c>
      <c r="O87" s="17" t="s">
        <v>23</v>
      </c>
      <c r="P87" s="17" t="s">
        <v>23</v>
      </c>
      <c r="Q87" s="17" t="s">
        <v>22</v>
      </c>
      <c r="R87" s="17" t="s">
        <v>23</v>
      </c>
      <c r="S87" s="17" t="s">
        <v>22</v>
      </c>
      <c r="T87" s="17" t="s">
        <v>30</v>
      </c>
      <c r="U87" s="17" t="s">
        <v>2661</v>
      </c>
      <c r="V87" s="17" t="s">
        <v>3078</v>
      </c>
      <c r="W87" s="10" t="s">
        <v>23</v>
      </c>
      <c r="X87" s="10" t="s">
        <v>22</v>
      </c>
      <c r="Y87" s="10" t="s">
        <v>1416</v>
      </c>
      <c r="Z87" s="10" t="s">
        <v>1417</v>
      </c>
      <c r="AA87" s="10" t="s">
        <v>161</v>
      </c>
      <c r="AB87" s="13" t="s">
        <v>22</v>
      </c>
      <c r="AC87" s="13" t="s">
        <v>2332</v>
      </c>
      <c r="AD87" s="13" t="s">
        <v>22</v>
      </c>
      <c r="AE87" s="14" t="s">
        <v>171</v>
      </c>
      <c r="AF87" s="14" t="s">
        <v>171</v>
      </c>
      <c r="AG87" s="13" t="s">
        <v>23</v>
      </c>
      <c r="AH87" s="13" t="s">
        <v>23</v>
      </c>
      <c r="AI87" s="13" t="s">
        <v>23</v>
      </c>
      <c r="AJ87" s="13" t="s">
        <v>23</v>
      </c>
      <c r="AL87" s="20"/>
      <c r="AM87" s="20"/>
      <c r="AN87" s="20"/>
      <c r="AO87" s="20"/>
    </row>
    <row r="88" spans="1:41" ht="15" customHeight="1" x14ac:dyDescent="0.25">
      <c r="A88" s="17" t="s">
        <v>1342</v>
      </c>
      <c r="B88" s="17" t="s">
        <v>295</v>
      </c>
      <c r="C88" s="17" t="s">
        <v>95</v>
      </c>
      <c r="D88" s="17" t="s">
        <v>296</v>
      </c>
      <c r="E88" s="17" t="s">
        <v>297</v>
      </c>
      <c r="F88" s="17" t="s">
        <v>19</v>
      </c>
      <c r="G88" s="17" t="s">
        <v>298</v>
      </c>
      <c r="H88" s="17" t="s">
        <v>3468</v>
      </c>
      <c r="I88" s="18">
        <v>380892263818</v>
      </c>
      <c r="J88" s="17" t="s">
        <v>159</v>
      </c>
      <c r="K88" s="19" t="s">
        <v>21</v>
      </c>
      <c r="L88" s="17" t="s">
        <v>22</v>
      </c>
      <c r="M88" s="17" t="s">
        <v>23</v>
      </c>
      <c r="N88" s="17" t="s">
        <v>23</v>
      </c>
      <c r="O88" s="17" t="s">
        <v>23</v>
      </c>
      <c r="P88" s="17" t="s">
        <v>23</v>
      </c>
      <c r="Q88" s="17" t="s">
        <v>22</v>
      </c>
      <c r="R88" s="17" t="s">
        <v>23</v>
      </c>
      <c r="S88" s="17" t="s">
        <v>22</v>
      </c>
      <c r="T88" s="17" t="s">
        <v>30</v>
      </c>
      <c r="U88" s="17" t="s">
        <v>2662</v>
      </c>
      <c r="V88" s="17" t="s">
        <v>3079</v>
      </c>
      <c r="W88" s="10" t="s">
        <v>23</v>
      </c>
      <c r="X88" s="10" t="s">
        <v>22</v>
      </c>
      <c r="Y88" s="10" t="s">
        <v>1717</v>
      </c>
      <c r="Z88" s="10" t="s">
        <v>1418</v>
      </c>
      <c r="AA88" s="10" t="s">
        <v>161</v>
      </c>
      <c r="AB88" s="13" t="s">
        <v>22</v>
      </c>
      <c r="AC88" s="13" t="s">
        <v>2333</v>
      </c>
      <c r="AD88" s="13" t="s">
        <v>22</v>
      </c>
      <c r="AE88" s="14" t="s">
        <v>171</v>
      </c>
      <c r="AF88" s="14" t="s">
        <v>171</v>
      </c>
      <c r="AG88" s="13" t="s">
        <v>23</v>
      </c>
      <c r="AH88" s="13" t="s">
        <v>23</v>
      </c>
      <c r="AI88" s="13" t="s">
        <v>23</v>
      </c>
      <c r="AJ88" s="13" t="s">
        <v>23</v>
      </c>
      <c r="AL88" s="20"/>
      <c r="AM88" s="20"/>
      <c r="AN88" s="20"/>
      <c r="AO88" s="20"/>
    </row>
    <row r="89" spans="1:41" ht="15" customHeight="1" x14ac:dyDescent="0.25">
      <c r="A89" s="17" t="s">
        <v>1342</v>
      </c>
      <c r="B89" s="17" t="s">
        <v>1196</v>
      </c>
      <c r="C89" s="17" t="s">
        <v>95</v>
      </c>
      <c r="D89" s="17" t="s">
        <v>296</v>
      </c>
      <c r="E89" s="17" t="s">
        <v>1197</v>
      </c>
      <c r="F89" s="17" t="s">
        <v>3446</v>
      </c>
      <c r="G89" s="17" t="s">
        <v>1198</v>
      </c>
      <c r="H89" s="17" t="s">
        <v>3573</v>
      </c>
      <c r="I89" s="18">
        <v>380892264043</v>
      </c>
      <c r="J89" s="17" t="s">
        <v>159</v>
      </c>
      <c r="K89" s="19" t="s">
        <v>21</v>
      </c>
      <c r="L89" s="17" t="s">
        <v>22</v>
      </c>
      <c r="M89" s="17" t="s">
        <v>23</v>
      </c>
      <c r="N89" s="17" t="s">
        <v>23</v>
      </c>
      <c r="O89" s="17" t="s">
        <v>23</v>
      </c>
      <c r="P89" s="17" t="s">
        <v>23</v>
      </c>
      <c r="Q89" s="17" t="s">
        <v>22</v>
      </c>
      <c r="R89" s="17" t="s">
        <v>23</v>
      </c>
      <c r="S89" s="17" t="s">
        <v>22</v>
      </c>
      <c r="T89" s="17" t="s">
        <v>30</v>
      </c>
      <c r="U89" s="17" t="s">
        <v>2663</v>
      </c>
      <c r="V89" s="17" t="s">
        <v>3080</v>
      </c>
      <c r="W89" s="10" t="s">
        <v>23</v>
      </c>
      <c r="X89" s="10" t="s">
        <v>22</v>
      </c>
      <c r="Y89" s="10" t="s">
        <v>2255</v>
      </c>
      <c r="Z89" s="10" t="s">
        <v>2058</v>
      </c>
      <c r="AA89" s="10" t="s">
        <v>161</v>
      </c>
      <c r="AB89" s="13" t="s">
        <v>22</v>
      </c>
      <c r="AC89" s="13" t="s">
        <v>2334</v>
      </c>
      <c r="AD89" s="13" t="s">
        <v>22</v>
      </c>
      <c r="AE89" s="14" t="s">
        <v>171</v>
      </c>
      <c r="AF89" s="14" t="s">
        <v>171</v>
      </c>
      <c r="AG89" s="13" t="s">
        <v>23</v>
      </c>
      <c r="AH89" s="13" t="s">
        <v>23</v>
      </c>
      <c r="AI89" s="13" t="s">
        <v>23</v>
      </c>
      <c r="AJ89" s="13" t="s">
        <v>23</v>
      </c>
      <c r="AL89" s="20"/>
      <c r="AM89" s="20"/>
      <c r="AN89" s="20"/>
      <c r="AO89" s="20"/>
    </row>
    <row r="90" spans="1:41" ht="15" customHeight="1" x14ac:dyDescent="0.25">
      <c r="A90" s="17" t="s">
        <v>1342</v>
      </c>
      <c r="B90" s="17" t="s">
        <v>741</v>
      </c>
      <c r="C90" s="17" t="s">
        <v>95</v>
      </c>
      <c r="D90" s="17" t="s">
        <v>112</v>
      </c>
      <c r="E90" s="17" t="s">
        <v>742</v>
      </c>
      <c r="F90" s="17" t="s">
        <v>19</v>
      </c>
      <c r="G90" s="17" t="s">
        <v>743</v>
      </c>
      <c r="H90" s="17" t="s">
        <v>3469</v>
      </c>
      <c r="I90" s="18">
        <v>380892263388</v>
      </c>
      <c r="J90" s="17" t="s">
        <v>159</v>
      </c>
      <c r="K90" s="19" t="s">
        <v>21</v>
      </c>
      <c r="L90" s="17" t="s">
        <v>22</v>
      </c>
      <c r="M90" s="17" t="s">
        <v>23</v>
      </c>
      <c r="N90" s="17" t="s">
        <v>23</v>
      </c>
      <c r="O90" s="17" t="s">
        <v>23</v>
      </c>
      <c r="P90" s="17" t="s">
        <v>23</v>
      </c>
      <c r="Q90" s="17" t="s">
        <v>22</v>
      </c>
      <c r="R90" s="17" t="s">
        <v>23</v>
      </c>
      <c r="S90" s="17" t="s">
        <v>22</v>
      </c>
      <c r="T90" s="17" t="s">
        <v>30</v>
      </c>
      <c r="U90" s="17" t="s">
        <v>2664</v>
      </c>
      <c r="V90" s="17" t="s">
        <v>3081</v>
      </c>
      <c r="W90" s="10" t="s">
        <v>23</v>
      </c>
      <c r="X90" s="10" t="s">
        <v>22</v>
      </c>
      <c r="Y90" s="10" t="s">
        <v>1718</v>
      </c>
      <c r="Z90" s="10" t="s">
        <v>2059</v>
      </c>
      <c r="AA90" s="10" t="s">
        <v>161</v>
      </c>
      <c r="AB90" s="13" t="s">
        <v>22</v>
      </c>
      <c r="AC90" s="13" t="s">
        <v>2335</v>
      </c>
      <c r="AD90" s="13" t="s">
        <v>22</v>
      </c>
      <c r="AE90" s="14" t="s">
        <v>171</v>
      </c>
      <c r="AF90" s="14" t="s">
        <v>171</v>
      </c>
      <c r="AG90" s="13" t="s">
        <v>23</v>
      </c>
      <c r="AH90" s="13" t="s">
        <v>23</v>
      </c>
      <c r="AI90" s="13" t="s">
        <v>23</v>
      </c>
      <c r="AJ90" s="13" t="s">
        <v>23</v>
      </c>
      <c r="AL90" s="20"/>
      <c r="AM90" s="20"/>
      <c r="AN90" s="20"/>
      <c r="AO90" s="20"/>
    </row>
    <row r="91" spans="1:41" ht="15" customHeight="1" x14ac:dyDescent="0.25">
      <c r="A91" s="17" t="s">
        <v>1342</v>
      </c>
      <c r="B91" s="17" t="s">
        <v>299</v>
      </c>
      <c r="C91" s="17" t="s">
        <v>95</v>
      </c>
      <c r="D91" s="18" t="s">
        <v>3435</v>
      </c>
      <c r="E91" s="17" t="s">
        <v>1999</v>
      </c>
      <c r="F91" s="17" t="s">
        <v>19</v>
      </c>
      <c r="G91" s="17" t="s">
        <v>140</v>
      </c>
      <c r="H91" s="17" t="s">
        <v>2264</v>
      </c>
      <c r="I91" s="18">
        <v>380414132902</v>
      </c>
      <c r="J91" s="17" t="s">
        <v>159</v>
      </c>
      <c r="K91" s="19" t="s">
        <v>21</v>
      </c>
      <c r="L91" s="17" t="s">
        <v>22</v>
      </c>
      <c r="M91" s="17" t="s">
        <v>23</v>
      </c>
      <c r="N91" s="17" t="s">
        <v>23</v>
      </c>
      <c r="O91" s="17" t="s">
        <v>23</v>
      </c>
      <c r="P91" s="17" t="s">
        <v>23</v>
      </c>
      <c r="Q91" s="17" t="s">
        <v>22</v>
      </c>
      <c r="R91" s="17" t="s">
        <v>23</v>
      </c>
      <c r="S91" s="17" t="s">
        <v>22</v>
      </c>
      <c r="T91" s="17" t="s">
        <v>30</v>
      </c>
      <c r="U91" s="17" t="s">
        <v>2665</v>
      </c>
      <c r="V91" s="17" t="s">
        <v>3082</v>
      </c>
      <c r="W91" s="10" t="s">
        <v>23</v>
      </c>
      <c r="X91" s="10" t="s">
        <v>22</v>
      </c>
      <c r="Y91" s="10" t="s">
        <v>2005</v>
      </c>
      <c r="Z91" s="10" t="s">
        <v>1419</v>
      </c>
      <c r="AA91" s="10" t="s">
        <v>161</v>
      </c>
      <c r="AB91" s="13" t="s">
        <v>22</v>
      </c>
      <c r="AC91" s="13" t="s">
        <v>2336</v>
      </c>
      <c r="AD91" s="13" t="s">
        <v>22</v>
      </c>
      <c r="AE91" s="14" t="s">
        <v>171</v>
      </c>
      <c r="AF91" s="14" t="s">
        <v>171</v>
      </c>
      <c r="AG91" s="13" t="s">
        <v>23</v>
      </c>
      <c r="AH91" s="13" t="s">
        <v>23</v>
      </c>
      <c r="AI91" s="13" t="s">
        <v>23</v>
      </c>
      <c r="AJ91" s="13" t="s">
        <v>23</v>
      </c>
      <c r="AL91" s="20"/>
      <c r="AM91" s="20"/>
      <c r="AN91" s="20"/>
      <c r="AO91" s="20"/>
    </row>
    <row r="92" spans="1:41" ht="15" customHeight="1" x14ac:dyDescent="0.25">
      <c r="A92" s="17" t="s">
        <v>1342</v>
      </c>
      <c r="B92" s="17" t="s">
        <v>1199</v>
      </c>
      <c r="C92" s="17" t="s">
        <v>95</v>
      </c>
      <c r="D92" s="17" t="s">
        <v>3435</v>
      </c>
      <c r="E92" s="17" t="s">
        <v>1200</v>
      </c>
      <c r="F92" s="17" t="s">
        <v>19</v>
      </c>
      <c r="G92" s="17" t="s">
        <v>1201</v>
      </c>
      <c r="H92" s="17" t="s">
        <v>3470</v>
      </c>
      <c r="I92" s="18">
        <v>380414132906</v>
      </c>
      <c r="J92" s="17" t="s">
        <v>159</v>
      </c>
      <c r="K92" s="19" t="s">
        <v>21</v>
      </c>
      <c r="L92" s="17" t="s">
        <v>22</v>
      </c>
      <c r="M92" s="17" t="s">
        <v>23</v>
      </c>
      <c r="N92" s="17" t="s">
        <v>23</v>
      </c>
      <c r="O92" s="17" t="s">
        <v>23</v>
      </c>
      <c r="P92" s="17" t="s">
        <v>23</v>
      </c>
      <c r="Q92" s="17" t="s">
        <v>22</v>
      </c>
      <c r="R92" s="17" t="s">
        <v>23</v>
      </c>
      <c r="S92" s="17" t="s">
        <v>22</v>
      </c>
      <c r="T92" s="17" t="s">
        <v>30</v>
      </c>
      <c r="U92" s="17" t="s">
        <v>2666</v>
      </c>
      <c r="V92" s="17" t="s">
        <v>3083</v>
      </c>
      <c r="W92" s="10" t="s">
        <v>23</v>
      </c>
      <c r="X92" s="10" t="s">
        <v>22</v>
      </c>
      <c r="Y92" s="10" t="s">
        <v>1719</v>
      </c>
      <c r="Z92" s="10" t="s">
        <v>2060</v>
      </c>
      <c r="AA92" s="10" t="s">
        <v>161</v>
      </c>
      <c r="AB92" s="13" t="s">
        <v>22</v>
      </c>
      <c r="AC92" s="13" t="s">
        <v>2337</v>
      </c>
      <c r="AD92" s="13" t="s">
        <v>22</v>
      </c>
      <c r="AE92" s="14" t="s">
        <v>171</v>
      </c>
      <c r="AF92" s="14" t="s">
        <v>171</v>
      </c>
      <c r="AG92" s="13" t="s">
        <v>23</v>
      </c>
      <c r="AH92" s="13" t="s">
        <v>23</v>
      </c>
      <c r="AI92" s="13" t="s">
        <v>23</v>
      </c>
      <c r="AJ92" s="13" t="s">
        <v>23</v>
      </c>
      <c r="AL92" s="20"/>
      <c r="AM92" s="20"/>
      <c r="AN92" s="20"/>
      <c r="AO92" s="20"/>
    </row>
    <row r="93" spans="1:41" ht="15" customHeight="1" x14ac:dyDescent="0.25">
      <c r="A93" s="17" t="s">
        <v>1342</v>
      </c>
      <c r="B93" s="17" t="s">
        <v>1202</v>
      </c>
      <c r="C93" s="17" t="s">
        <v>95</v>
      </c>
      <c r="D93" s="17" t="s">
        <v>3435</v>
      </c>
      <c r="E93" s="17" t="s">
        <v>1203</v>
      </c>
      <c r="F93" s="17" t="s">
        <v>3446</v>
      </c>
      <c r="G93" s="17" t="s">
        <v>1204</v>
      </c>
      <c r="H93" s="17" t="s">
        <v>3574</v>
      </c>
      <c r="I93" s="18">
        <v>380892263820</v>
      </c>
      <c r="J93" s="17" t="s">
        <v>159</v>
      </c>
      <c r="K93" s="19" t="s">
        <v>21</v>
      </c>
      <c r="L93" s="17" t="s">
        <v>22</v>
      </c>
      <c r="M93" s="17" t="s">
        <v>23</v>
      </c>
      <c r="N93" s="17" t="s">
        <v>23</v>
      </c>
      <c r="O93" s="17" t="s">
        <v>23</v>
      </c>
      <c r="P93" s="17" t="s">
        <v>23</v>
      </c>
      <c r="Q93" s="17" t="s">
        <v>22</v>
      </c>
      <c r="R93" s="17" t="s">
        <v>23</v>
      </c>
      <c r="S93" s="17" t="s">
        <v>22</v>
      </c>
      <c r="T93" s="17" t="s">
        <v>30</v>
      </c>
      <c r="U93" s="17" t="s">
        <v>2667</v>
      </c>
      <c r="V93" s="17" t="s">
        <v>3084</v>
      </c>
      <c r="W93" s="10" t="s">
        <v>23</v>
      </c>
      <c r="X93" s="10" t="s">
        <v>22</v>
      </c>
      <c r="Y93" s="10" t="s">
        <v>1720</v>
      </c>
      <c r="Z93" s="10" t="s">
        <v>2061</v>
      </c>
      <c r="AA93" s="10" t="s">
        <v>161</v>
      </c>
      <c r="AB93" s="13" t="s">
        <v>22</v>
      </c>
      <c r="AC93" s="13" t="s">
        <v>2338</v>
      </c>
      <c r="AD93" s="13" t="s">
        <v>22</v>
      </c>
      <c r="AE93" s="14" t="s">
        <v>171</v>
      </c>
      <c r="AF93" s="14" t="s">
        <v>171</v>
      </c>
      <c r="AG93" s="13" t="s">
        <v>23</v>
      </c>
      <c r="AH93" s="13" t="s">
        <v>23</v>
      </c>
      <c r="AI93" s="13" t="s">
        <v>23</v>
      </c>
      <c r="AJ93" s="13" t="s">
        <v>23</v>
      </c>
      <c r="AL93" s="20"/>
      <c r="AM93" s="20"/>
      <c r="AN93" s="20"/>
      <c r="AO93" s="20"/>
    </row>
    <row r="94" spans="1:41" ht="15" customHeight="1" x14ac:dyDescent="0.25">
      <c r="A94" s="17" t="s">
        <v>1342</v>
      </c>
      <c r="B94" s="17" t="s">
        <v>300</v>
      </c>
      <c r="C94" s="17" t="s">
        <v>95</v>
      </c>
      <c r="D94" s="17" t="s">
        <v>112</v>
      </c>
      <c r="E94" s="17" t="s">
        <v>95</v>
      </c>
      <c r="F94" s="17" t="s">
        <v>19</v>
      </c>
      <c r="G94" s="17" t="s">
        <v>113</v>
      </c>
      <c r="H94" s="17" t="s">
        <v>3471</v>
      </c>
      <c r="I94" s="18">
        <v>380412405054</v>
      </c>
      <c r="J94" s="17" t="s">
        <v>159</v>
      </c>
      <c r="K94" s="19" t="s">
        <v>21</v>
      </c>
      <c r="L94" s="17" t="s">
        <v>22</v>
      </c>
      <c r="M94" s="17" t="s">
        <v>23</v>
      </c>
      <c r="N94" s="17" t="s">
        <v>23</v>
      </c>
      <c r="O94" s="17" t="s">
        <v>23</v>
      </c>
      <c r="P94" s="17" t="s">
        <v>23</v>
      </c>
      <c r="Q94" s="17" t="s">
        <v>22</v>
      </c>
      <c r="R94" s="17" t="s">
        <v>23</v>
      </c>
      <c r="S94" s="17" t="s">
        <v>22</v>
      </c>
      <c r="T94" s="17" t="s">
        <v>30</v>
      </c>
      <c r="U94" s="17" t="s">
        <v>2668</v>
      </c>
      <c r="V94" s="17" t="s">
        <v>3085</v>
      </c>
      <c r="W94" s="10" t="s">
        <v>23</v>
      </c>
      <c r="X94" s="10" t="s">
        <v>22</v>
      </c>
      <c r="Y94" s="10" t="s">
        <v>1721</v>
      </c>
      <c r="Z94" s="10" t="s">
        <v>1420</v>
      </c>
      <c r="AA94" s="10" t="s">
        <v>161</v>
      </c>
      <c r="AB94" s="13" t="s">
        <v>22</v>
      </c>
      <c r="AC94" s="13" t="s">
        <v>2329</v>
      </c>
      <c r="AD94" s="13" t="s">
        <v>22</v>
      </c>
      <c r="AE94" s="14" t="s">
        <v>171</v>
      </c>
      <c r="AF94" s="14" t="s">
        <v>171</v>
      </c>
      <c r="AG94" s="13" t="s">
        <v>23</v>
      </c>
      <c r="AH94" s="13" t="s">
        <v>23</v>
      </c>
      <c r="AI94" s="13" t="s">
        <v>23</v>
      </c>
      <c r="AJ94" s="13" t="s">
        <v>23</v>
      </c>
      <c r="AL94" s="20"/>
      <c r="AM94" s="20"/>
      <c r="AN94" s="20"/>
      <c r="AO94" s="20"/>
    </row>
    <row r="95" spans="1:41" ht="15" customHeight="1" x14ac:dyDescent="0.25">
      <c r="A95" s="17" t="s">
        <v>1342</v>
      </c>
      <c r="B95" s="17" t="s">
        <v>1205</v>
      </c>
      <c r="C95" s="17" t="s">
        <v>95</v>
      </c>
      <c r="D95" s="17" t="s">
        <v>112</v>
      </c>
      <c r="E95" s="17" t="s">
        <v>1206</v>
      </c>
      <c r="F95" s="17" t="s">
        <v>3446</v>
      </c>
      <c r="G95" s="17" t="s">
        <v>1207</v>
      </c>
      <c r="H95" s="17" t="s">
        <v>3575</v>
      </c>
      <c r="I95" s="18">
        <v>380892264048</v>
      </c>
      <c r="J95" s="17" t="s">
        <v>159</v>
      </c>
      <c r="K95" s="19" t="s">
        <v>21</v>
      </c>
      <c r="L95" s="17" t="s">
        <v>22</v>
      </c>
      <c r="M95" s="17" t="s">
        <v>23</v>
      </c>
      <c r="N95" s="17" t="s">
        <v>23</v>
      </c>
      <c r="O95" s="17" t="s">
        <v>23</v>
      </c>
      <c r="P95" s="17" t="s">
        <v>23</v>
      </c>
      <c r="Q95" s="17" t="s">
        <v>22</v>
      </c>
      <c r="R95" s="17" t="s">
        <v>23</v>
      </c>
      <c r="S95" s="17" t="s">
        <v>22</v>
      </c>
      <c r="T95" s="17" t="s">
        <v>30</v>
      </c>
      <c r="U95" s="17" t="s">
        <v>2669</v>
      </c>
      <c r="V95" s="17" t="s">
        <v>3086</v>
      </c>
      <c r="W95" s="10" t="s">
        <v>23</v>
      </c>
      <c r="X95" s="10" t="s">
        <v>22</v>
      </c>
      <c r="Y95" s="10" t="s">
        <v>1722</v>
      </c>
      <c r="Z95" s="10" t="s">
        <v>2013</v>
      </c>
      <c r="AA95" s="10" t="s">
        <v>161</v>
      </c>
      <c r="AB95" s="13" t="s">
        <v>22</v>
      </c>
      <c r="AC95" s="13" t="s">
        <v>2339</v>
      </c>
      <c r="AD95" s="13" t="s">
        <v>22</v>
      </c>
      <c r="AE95" s="14" t="s">
        <v>171</v>
      </c>
      <c r="AF95" s="14" t="s">
        <v>171</v>
      </c>
      <c r="AG95" s="13" t="s">
        <v>23</v>
      </c>
      <c r="AH95" s="13" t="s">
        <v>23</v>
      </c>
      <c r="AI95" s="13" t="s">
        <v>23</v>
      </c>
      <c r="AJ95" s="13" t="s">
        <v>23</v>
      </c>
      <c r="AL95" s="20"/>
      <c r="AM95" s="20"/>
      <c r="AN95" s="20"/>
      <c r="AO95" s="20"/>
    </row>
    <row r="96" spans="1:41" ht="15" customHeight="1" x14ac:dyDescent="0.25">
      <c r="A96" s="17" t="s">
        <v>1342</v>
      </c>
      <c r="B96" s="17" t="s">
        <v>301</v>
      </c>
      <c r="C96" s="17" t="s">
        <v>95</v>
      </c>
      <c r="D96" s="17" t="s">
        <v>112</v>
      </c>
      <c r="E96" s="17" t="s">
        <v>302</v>
      </c>
      <c r="F96" s="17" t="s">
        <v>19</v>
      </c>
      <c r="G96" s="17" t="s">
        <v>303</v>
      </c>
      <c r="H96" s="17" t="s">
        <v>3472</v>
      </c>
      <c r="I96" s="18">
        <v>380892263587</v>
      </c>
      <c r="J96" s="17" t="s">
        <v>159</v>
      </c>
      <c r="K96" s="19" t="s">
        <v>21</v>
      </c>
      <c r="L96" s="17" t="s">
        <v>22</v>
      </c>
      <c r="M96" s="17" t="s">
        <v>23</v>
      </c>
      <c r="N96" s="17" t="s">
        <v>23</v>
      </c>
      <c r="O96" s="17" t="s">
        <v>23</v>
      </c>
      <c r="P96" s="17" t="s">
        <v>23</v>
      </c>
      <c r="Q96" s="17" t="s">
        <v>22</v>
      </c>
      <c r="R96" s="17" t="s">
        <v>23</v>
      </c>
      <c r="S96" s="17" t="s">
        <v>22</v>
      </c>
      <c r="T96" s="17" t="s">
        <v>30</v>
      </c>
      <c r="U96" s="17" t="s">
        <v>2670</v>
      </c>
      <c r="V96" s="17" t="s">
        <v>3087</v>
      </c>
      <c r="W96" s="10" t="s">
        <v>23</v>
      </c>
      <c r="X96" s="10" t="s">
        <v>22</v>
      </c>
      <c r="Y96" s="10" t="s">
        <v>2256</v>
      </c>
      <c r="Z96" s="10" t="s">
        <v>1421</v>
      </c>
      <c r="AA96" s="10" t="s">
        <v>161</v>
      </c>
      <c r="AB96" s="13" t="s">
        <v>22</v>
      </c>
      <c r="AC96" s="13" t="s">
        <v>2340</v>
      </c>
      <c r="AD96" s="13" t="s">
        <v>22</v>
      </c>
      <c r="AE96" s="14" t="s">
        <v>171</v>
      </c>
      <c r="AF96" s="14" t="s">
        <v>171</v>
      </c>
      <c r="AG96" s="13" t="s">
        <v>23</v>
      </c>
      <c r="AH96" s="13" t="s">
        <v>23</v>
      </c>
      <c r="AI96" s="13" t="s">
        <v>23</v>
      </c>
      <c r="AJ96" s="13" t="s">
        <v>23</v>
      </c>
      <c r="AL96" s="20"/>
      <c r="AM96" s="20"/>
      <c r="AN96" s="20"/>
      <c r="AO96" s="20"/>
    </row>
    <row r="97" spans="1:41" ht="15" customHeight="1" x14ac:dyDescent="0.25">
      <c r="A97" s="17" t="s">
        <v>1342</v>
      </c>
      <c r="B97" s="17" t="s">
        <v>1208</v>
      </c>
      <c r="C97" s="17" t="s">
        <v>95</v>
      </c>
      <c r="D97" s="17" t="s">
        <v>112</v>
      </c>
      <c r="E97" s="17" t="s">
        <v>1209</v>
      </c>
      <c r="F97" s="17" t="s">
        <v>3446</v>
      </c>
      <c r="G97" s="17" t="s">
        <v>1210</v>
      </c>
      <c r="H97" s="17" t="s">
        <v>3660</v>
      </c>
      <c r="I97" s="18">
        <v>380892263628</v>
      </c>
      <c r="J97" s="17" t="s">
        <v>159</v>
      </c>
      <c r="K97" s="19" t="s">
        <v>21</v>
      </c>
      <c r="L97" s="17" t="s">
        <v>22</v>
      </c>
      <c r="M97" s="17" t="s">
        <v>23</v>
      </c>
      <c r="N97" s="17" t="s">
        <v>23</v>
      </c>
      <c r="O97" s="17" t="s">
        <v>23</v>
      </c>
      <c r="P97" s="17" t="s">
        <v>23</v>
      </c>
      <c r="Q97" s="17" t="s">
        <v>22</v>
      </c>
      <c r="R97" s="17" t="s">
        <v>23</v>
      </c>
      <c r="S97" s="17" t="s">
        <v>22</v>
      </c>
      <c r="T97" s="17" t="s">
        <v>30</v>
      </c>
      <c r="U97" s="17" t="s">
        <v>2671</v>
      </c>
      <c r="V97" s="17" t="s">
        <v>3088</v>
      </c>
      <c r="W97" s="10" t="s">
        <v>23</v>
      </c>
      <c r="X97" s="10" t="s">
        <v>22</v>
      </c>
      <c r="Y97" s="10" t="s">
        <v>1723</v>
      </c>
      <c r="Z97" s="10" t="s">
        <v>2062</v>
      </c>
      <c r="AA97" s="10" t="s">
        <v>161</v>
      </c>
      <c r="AB97" s="13" t="s">
        <v>22</v>
      </c>
      <c r="AC97" s="13" t="s">
        <v>2341</v>
      </c>
      <c r="AD97" s="13" t="s">
        <v>22</v>
      </c>
      <c r="AE97" s="14" t="s">
        <v>171</v>
      </c>
      <c r="AF97" s="14" t="s">
        <v>171</v>
      </c>
      <c r="AG97" s="13" t="s">
        <v>23</v>
      </c>
      <c r="AH97" s="13" t="s">
        <v>23</v>
      </c>
      <c r="AI97" s="13" t="s">
        <v>23</v>
      </c>
      <c r="AJ97" s="13" t="s">
        <v>23</v>
      </c>
      <c r="AL97" s="20"/>
      <c r="AM97" s="20"/>
      <c r="AN97" s="20"/>
      <c r="AO97" s="20"/>
    </row>
    <row r="98" spans="1:41" ht="15" customHeight="1" x14ac:dyDescent="0.25">
      <c r="A98" s="17" t="s">
        <v>1342</v>
      </c>
      <c r="B98" s="17" t="s">
        <v>744</v>
      </c>
      <c r="C98" s="17" t="s">
        <v>42</v>
      </c>
      <c r="D98" s="17" t="s">
        <v>114</v>
      </c>
      <c r="E98" s="17" t="s">
        <v>745</v>
      </c>
      <c r="F98" s="17" t="s">
        <v>19</v>
      </c>
      <c r="G98" s="17" t="s">
        <v>746</v>
      </c>
      <c r="H98" s="17" t="s">
        <v>3473</v>
      </c>
      <c r="I98" s="18">
        <v>380313332903</v>
      </c>
      <c r="J98" s="17" t="s">
        <v>159</v>
      </c>
      <c r="K98" s="19" t="s">
        <v>21</v>
      </c>
      <c r="L98" s="17" t="s">
        <v>22</v>
      </c>
      <c r="M98" s="17" t="s">
        <v>23</v>
      </c>
      <c r="N98" s="17" t="s">
        <v>23</v>
      </c>
      <c r="O98" s="17" t="s">
        <v>23</v>
      </c>
      <c r="P98" s="17" t="s">
        <v>22</v>
      </c>
      <c r="Q98" s="17" t="s">
        <v>22</v>
      </c>
      <c r="R98" s="17" t="s">
        <v>23</v>
      </c>
      <c r="S98" s="17" t="s">
        <v>22</v>
      </c>
      <c r="T98" s="17" t="s">
        <v>30</v>
      </c>
      <c r="U98" s="17" t="s">
        <v>2672</v>
      </c>
      <c r="V98" s="17" t="s">
        <v>3089</v>
      </c>
      <c r="W98" s="10" t="s">
        <v>23</v>
      </c>
      <c r="X98" s="10" t="s">
        <v>22</v>
      </c>
      <c r="Y98" s="10" t="s">
        <v>1724</v>
      </c>
      <c r="Z98" s="10" t="s">
        <v>2063</v>
      </c>
      <c r="AA98" s="10" t="s">
        <v>161</v>
      </c>
      <c r="AB98" s="13" t="s">
        <v>22</v>
      </c>
      <c r="AC98" s="13" t="s">
        <v>2342</v>
      </c>
      <c r="AD98" s="13" t="s">
        <v>23</v>
      </c>
      <c r="AE98" s="14" t="s">
        <v>171</v>
      </c>
      <c r="AF98" s="14" t="s">
        <v>171</v>
      </c>
      <c r="AG98" s="13" t="s">
        <v>23</v>
      </c>
      <c r="AH98" s="13" t="s">
        <v>23</v>
      </c>
      <c r="AI98" s="13" t="s">
        <v>23</v>
      </c>
      <c r="AJ98" s="13" t="s">
        <v>23</v>
      </c>
      <c r="AL98" s="20"/>
      <c r="AM98" s="20"/>
      <c r="AN98" s="20"/>
      <c r="AO98" s="20"/>
    </row>
    <row r="99" spans="1:41" ht="15" customHeight="1" x14ac:dyDescent="0.25">
      <c r="A99" s="17" t="s">
        <v>1342</v>
      </c>
      <c r="B99" s="17" t="s">
        <v>304</v>
      </c>
      <c r="C99" s="17" t="s">
        <v>42</v>
      </c>
      <c r="D99" s="17" t="s">
        <v>305</v>
      </c>
      <c r="E99" s="17" t="s">
        <v>306</v>
      </c>
      <c r="F99" s="17" t="s">
        <v>19</v>
      </c>
      <c r="G99" s="17" t="s">
        <v>307</v>
      </c>
      <c r="H99" s="17" t="s">
        <v>308</v>
      </c>
      <c r="I99" s="18">
        <v>380892263317</v>
      </c>
      <c r="J99" s="17" t="s">
        <v>159</v>
      </c>
      <c r="K99" s="19" t="s">
        <v>21</v>
      </c>
      <c r="L99" s="17" t="s">
        <v>22</v>
      </c>
      <c r="M99" s="17" t="s">
        <v>23</v>
      </c>
      <c r="N99" s="17" t="s">
        <v>23</v>
      </c>
      <c r="O99" s="17" t="s">
        <v>23</v>
      </c>
      <c r="P99" s="17" t="s">
        <v>22</v>
      </c>
      <c r="Q99" s="17" t="s">
        <v>22</v>
      </c>
      <c r="R99" s="17" t="s">
        <v>23</v>
      </c>
      <c r="S99" s="17" t="s">
        <v>22</v>
      </c>
      <c r="T99" s="17" t="s">
        <v>30</v>
      </c>
      <c r="U99" s="17" t="s">
        <v>2673</v>
      </c>
      <c r="V99" s="17" t="s">
        <v>3090</v>
      </c>
      <c r="W99" s="10" t="s">
        <v>23</v>
      </c>
      <c r="X99" s="10" t="s">
        <v>22</v>
      </c>
      <c r="Y99" s="10" t="s">
        <v>1725</v>
      </c>
      <c r="Z99" s="10" t="s">
        <v>1422</v>
      </c>
      <c r="AA99" s="10" t="s">
        <v>161</v>
      </c>
      <c r="AB99" s="13" t="s">
        <v>22</v>
      </c>
      <c r="AC99" s="13" t="s">
        <v>2343</v>
      </c>
      <c r="AD99" s="13" t="s">
        <v>23</v>
      </c>
      <c r="AE99" s="14" t="s">
        <v>171</v>
      </c>
      <c r="AF99" s="14" t="s">
        <v>171</v>
      </c>
      <c r="AG99" s="13" t="s">
        <v>23</v>
      </c>
      <c r="AH99" s="13" t="s">
        <v>23</v>
      </c>
      <c r="AI99" s="13" t="s">
        <v>23</v>
      </c>
      <c r="AJ99" s="13" t="s">
        <v>23</v>
      </c>
      <c r="AL99" s="20"/>
      <c r="AM99" s="20"/>
      <c r="AN99" s="20"/>
      <c r="AO99" s="20"/>
    </row>
    <row r="100" spans="1:41" ht="15" customHeight="1" x14ac:dyDescent="0.25">
      <c r="A100" s="17" t="s">
        <v>1342</v>
      </c>
      <c r="B100" s="17" t="s">
        <v>309</v>
      </c>
      <c r="C100" s="17" t="s">
        <v>42</v>
      </c>
      <c r="D100" s="17" t="s">
        <v>310</v>
      </c>
      <c r="E100" s="17" t="s">
        <v>311</v>
      </c>
      <c r="F100" s="17" t="s">
        <v>19</v>
      </c>
      <c r="G100" s="17" t="s">
        <v>3447</v>
      </c>
      <c r="H100" s="17" t="s">
        <v>312</v>
      </c>
      <c r="I100" s="18">
        <v>380314143603</v>
      </c>
      <c r="J100" s="17" t="s">
        <v>159</v>
      </c>
      <c r="K100" s="19" t="s">
        <v>21</v>
      </c>
      <c r="L100" s="17" t="s">
        <v>22</v>
      </c>
      <c r="M100" s="17" t="s">
        <v>23</v>
      </c>
      <c r="N100" s="17" t="s">
        <v>23</v>
      </c>
      <c r="O100" s="17" t="s">
        <v>23</v>
      </c>
      <c r="P100" s="17" t="s">
        <v>22</v>
      </c>
      <c r="Q100" s="17" t="s">
        <v>22</v>
      </c>
      <c r="R100" s="17" t="s">
        <v>23</v>
      </c>
      <c r="S100" s="17" t="s">
        <v>22</v>
      </c>
      <c r="T100" s="17" t="s">
        <v>30</v>
      </c>
      <c r="U100" s="17" t="s">
        <v>2674</v>
      </c>
      <c r="V100" s="17" t="s">
        <v>3091</v>
      </c>
      <c r="W100" s="10" t="s">
        <v>23</v>
      </c>
      <c r="X100" s="10" t="s">
        <v>22</v>
      </c>
      <c r="Y100" s="10" t="s">
        <v>1726</v>
      </c>
      <c r="Z100" s="10" t="s">
        <v>1423</v>
      </c>
      <c r="AA100" s="10" t="s">
        <v>161</v>
      </c>
      <c r="AB100" s="13" t="s">
        <v>22</v>
      </c>
      <c r="AC100" s="13" t="s">
        <v>2344</v>
      </c>
      <c r="AD100" s="13" t="s">
        <v>23</v>
      </c>
      <c r="AE100" s="14" t="s">
        <v>171</v>
      </c>
      <c r="AF100" s="14" t="s">
        <v>171</v>
      </c>
      <c r="AG100" s="13" t="s">
        <v>23</v>
      </c>
      <c r="AH100" s="13" t="s">
        <v>23</v>
      </c>
      <c r="AI100" s="13" t="s">
        <v>23</v>
      </c>
      <c r="AJ100" s="13" t="s">
        <v>23</v>
      </c>
      <c r="AL100" s="20"/>
      <c r="AM100" s="20"/>
      <c r="AN100" s="20"/>
      <c r="AO100" s="20"/>
    </row>
    <row r="101" spans="1:41" ht="15" customHeight="1" x14ac:dyDescent="0.25">
      <c r="A101" s="17" t="s">
        <v>1342</v>
      </c>
      <c r="B101" s="17" t="s">
        <v>313</v>
      </c>
      <c r="C101" s="17" t="s">
        <v>42</v>
      </c>
      <c r="D101" s="17" t="s">
        <v>314</v>
      </c>
      <c r="E101" s="17" t="s">
        <v>315</v>
      </c>
      <c r="F101" s="17" t="s">
        <v>19</v>
      </c>
      <c r="G101" s="17" t="s">
        <v>316</v>
      </c>
      <c r="H101" s="17" t="s">
        <v>317</v>
      </c>
      <c r="I101" s="18">
        <v>380313434903</v>
      </c>
      <c r="J101" s="17" t="s">
        <v>159</v>
      </c>
      <c r="K101" s="19" t="s">
        <v>21</v>
      </c>
      <c r="L101" s="17" t="s">
        <v>22</v>
      </c>
      <c r="M101" s="17" t="s">
        <v>23</v>
      </c>
      <c r="N101" s="17" t="s">
        <v>23</v>
      </c>
      <c r="O101" s="17" t="s">
        <v>23</v>
      </c>
      <c r="P101" s="17" t="s">
        <v>22</v>
      </c>
      <c r="Q101" s="17" t="s">
        <v>22</v>
      </c>
      <c r="R101" s="17" t="s">
        <v>23</v>
      </c>
      <c r="S101" s="17" t="s">
        <v>22</v>
      </c>
      <c r="T101" s="17" t="s">
        <v>30</v>
      </c>
      <c r="U101" s="17" t="s">
        <v>2675</v>
      </c>
      <c r="V101" s="17" t="s">
        <v>3092</v>
      </c>
      <c r="W101" s="10" t="s">
        <v>23</v>
      </c>
      <c r="X101" s="10" t="s">
        <v>22</v>
      </c>
      <c r="Y101" s="10" t="s">
        <v>1727</v>
      </c>
      <c r="Z101" s="10" t="s">
        <v>1424</v>
      </c>
      <c r="AA101" s="10" t="s">
        <v>161</v>
      </c>
      <c r="AB101" s="13" t="s">
        <v>22</v>
      </c>
      <c r="AC101" s="13" t="s">
        <v>2345</v>
      </c>
      <c r="AD101" s="13" t="s">
        <v>23</v>
      </c>
      <c r="AE101" s="14" t="s">
        <v>171</v>
      </c>
      <c r="AF101" s="14" t="s">
        <v>171</v>
      </c>
      <c r="AG101" s="13" t="s">
        <v>23</v>
      </c>
      <c r="AH101" s="13" t="s">
        <v>23</v>
      </c>
      <c r="AI101" s="13" t="s">
        <v>23</v>
      </c>
      <c r="AJ101" s="13" t="s">
        <v>23</v>
      </c>
      <c r="AL101" s="20"/>
      <c r="AM101" s="20"/>
      <c r="AN101" s="20"/>
      <c r="AO101" s="20"/>
    </row>
    <row r="102" spans="1:41" ht="15" customHeight="1" x14ac:dyDescent="0.25">
      <c r="A102" s="17" t="s">
        <v>1342</v>
      </c>
      <c r="B102" s="17" t="s">
        <v>747</v>
      </c>
      <c r="C102" s="17" t="s">
        <v>42</v>
      </c>
      <c r="D102" s="17" t="s">
        <v>748</v>
      </c>
      <c r="E102" s="17" t="s">
        <v>749</v>
      </c>
      <c r="F102" s="17" t="s">
        <v>19</v>
      </c>
      <c r="G102" s="17" t="s">
        <v>750</v>
      </c>
      <c r="H102" s="17" t="s">
        <v>751</v>
      </c>
      <c r="I102" s="18">
        <v>380892263316</v>
      </c>
      <c r="J102" s="17" t="s">
        <v>159</v>
      </c>
      <c r="K102" s="19" t="s">
        <v>21</v>
      </c>
      <c r="L102" s="17" t="s">
        <v>22</v>
      </c>
      <c r="M102" s="17" t="s">
        <v>23</v>
      </c>
      <c r="N102" s="17" t="s">
        <v>23</v>
      </c>
      <c r="O102" s="17" t="s">
        <v>23</v>
      </c>
      <c r="P102" s="17" t="s">
        <v>22</v>
      </c>
      <c r="Q102" s="17" t="s">
        <v>22</v>
      </c>
      <c r="R102" s="17" t="s">
        <v>23</v>
      </c>
      <c r="S102" s="17" t="s">
        <v>22</v>
      </c>
      <c r="T102" s="17" t="s">
        <v>30</v>
      </c>
      <c r="U102" s="17" t="s">
        <v>2676</v>
      </c>
      <c r="V102" s="17" t="s">
        <v>3093</v>
      </c>
      <c r="W102" s="10" t="s">
        <v>23</v>
      </c>
      <c r="X102" s="10" t="s">
        <v>22</v>
      </c>
      <c r="Y102" s="10" t="s">
        <v>1728</v>
      </c>
      <c r="Z102" s="10" t="s">
        <v>1425</v>
      </c>
      <c r="AA102" s="10" t="s">
        <v>161</v>
      </c>
      <c r="AB102" s="13" t="s">
        <v>22</v>
      </c>
      <c r="AC102" s="13" t="s">
        <v>2346</v>
      </c>
      <c r="AD102" s="13" t="s">
        <v>23</v>
      </c>
      <c r="AE102" s="14" t="s">
        <v>171</v>
      </c>
      <c r="AF102" s="14" t="s">
        <v>171</v>
      </c>
      <c r="AG102" s="13" t="s">
        <v>23</v>
      </c>
      <c r="AH102" s="13" t="s">
        <v>23</v>
      </c>
      <c r="AI102" s="13" t="s">
        <v>23</v>
      </c>
      <c r="AJ102" s="13" t="s">
        <v>23</v>
      </c>
      <c r="AL102" s="20"/>
      <c r="AM102" s="20"/>
      <c r="AN102" s="20"/>
      <c r="AO102" s="20"/>
    </row>
    <row r="103" spans="1:41" ht="15" customHeight="1" x14ac:dyDescent="0.25">
      <c r="A103" s="17" t="s">
        <v>1342</v>
      </c>
      <c r="B103" s="17" t="s">
        <v>1211</v>
      </c>
      <c r="C103" s="17" t="s">
        <v>42</v>
      </c>
      <c r="D103" s="17" t="s">
        <v>748</v>
      </c>
      <c r="E103" s="17" t="s">
        <v>1212</v>
      </c>
      <c r="F103" s="17" t="s">
        <v>3446</v>
      </c>
      <c r="G103" s="17" t="s">
        <v>1213</v>
      </c>
      <c r="H103" s="17" t="s">
        <v>1214</v>
      </c>
      <c r="I103" s="18">
        <v>380892263067</v>
      </c>
      <c r="J103" s="17" t="s">
        <v>159</v>
      </c>
      <c r="K103" s="19" t="s">
        <v>21</v>
      </c>
      <c r="L103" s="17" t="s">
        <v>22</v>
      </c>
      <c r="M103" s="17" t="s">
        <v>23</v>
      </c>
      <c r="N103" s="17" t="s">
        <v>23</v>
      </c>
      <c r="O103" s="17" t="s">
        <v>23</v>
      </c>
      <c r="P103" s="17" t="s">
        <v>22</v>
      </c>
      <c r="Q103" s="17" t="s">
        <v>22</v>
      </c>
      <c r="R103" s="17" t="s">
        <v>23</v>
      </c>
      <c r="S103" s="17" t="s">
        <v>22</v>
      </c>
      <c r="T103" s="17" t="s">
        <v>30</v>
      </c>
      <c r="U103" s="17" t="s">
        <v>2677</v>
      </c>
      <c r="V103" s="17" t="s">
        <v>3094</v>
      </c>
      <c r="W103" s="10" t="s">
        <v>23</v>
      </c>
      <c r="X103" s="10" t="s">
        <v>22</v>
      </c>
      <c r="Y103" s="10" t="s">
        <v>1729</v>
      </c>
      <c r="Z103" s="10" t="s">
        <v>2064</v>
      </c>
      <c r="AA103" s="10" t="s">
        <v>161</v>
      </c>
      <c r="AB103" s="13" t="s">
        <v>22</v>
      </c>
      <c r="AC103" s="13" t="s">
        <v>2347</v>
      </c>
      <c r="AD103" s="13" t="s">
        <v>23</v>
      </c>
      <c r="AE103" s="14" t="s">
        <v>171</v>
      </c>
      <c r="AF103" s="14" t="s">
        <v>171</v>
      </c>
      <c r="AG103" s="13" t="s">
        <v>23</v>
      </c>
      <c r="AH103" s="13" t="s">
        <v>23</v>
      </c>
      <c r="AI103" s="13" t="s">
        <v>23</v>
      </c>
      <c r="AJ103" s="13" t="s">
        <v>23</v>
      </c>
      <c r="AL103" s="20"/>
      <c r="AM103" s="20"/>
      <c r="AN103" s="20"/>
      <c r="AO103" s="20"/>
    </row>
    <row r="104" spans="1:41" ht="15" customHeight="1" x14ac:dyDescent="0.25">
      <c r="A104" s="17" t="s">
        <v>1342</v>
      </c>
      <c r="B104" s="17" t="s">
        <v>752</v>
      </c>
      <c r="C104" s="17" t="s">
        <v>42</v>
      </c>
      <c r="D104" s="17" t="s">
        <v>305</v>
      </c>
      <c r="E104" s="17" t="s">
        <v>753</v>
      </c>
      <c r="F104" s="17" t="s">
        <v>3446</v>
      </c>
      <c r="G104" s="18" t="s">
        <v>3576</v>
      </c>
      <c r="H104" s="17" t="s">
        <v>3474</v>
      </c>
      <c r="I104" s="18">
        <v>380892263318</v>
      </c>
      <c r="J104" s="17" t="s">
        <v>159</v>
      </c>
      <c r="K104" s="19" t="s">
        <v>21</v>
      </c>
      <c r="L104" s="17" t="s">
        <v>22</v>
      </c>
      <c r="M104" s="17" t="s">
        <v>23</v>
      </c>
      <c r="N104" s="17" t="s">
        <v>23</v>
      </c>
      <c r="O104" s="17" t="s">
        <v>23</v>
      </c>
      <c r="P104" s="17" t="s">
        <v>22</v>
      </c>
      <c r="Q104" s="17" t="s">
        <v>22</v>
      </c>
      <c r="R104" s="17" t="s">
        <v>23</v>
      </c>
      <c r="S104" s="17" t="s">
        <v>22</v>
      </c>
      <c r="T104" s="17" t="s">
        <v>30</v>
      </c>
      <c r="U104" s="17" t="s">
        <v>2678</v>
      </c>
      <c r="V104" s="17" t="s">
        <v>3095</v>
      </c>
      <c r="W104" s="10" t="s">
        <v>23</v>
      </c>
      <c r="X104" s="10" t="s">
        <v>22</v>
      </c>
      <c r="Y104" s="10" t="s">
        <v>1730</v>
      </c>
      <c r="Z104" s="10" t="s">
        <v>1426</v>
      </c>
      <c r="AA104" s="10" t="s">
        <v>161</v>
      </c>
      <c r="AB104" s="13" t="s">
        <v>22</v>
      </c>
      <c r="AC104" s="13" t="s">
        <v>2348</v>
      </c>
      <c r="AD104" s="13" t="s">
        <v>22</v>
      </c>
      <c r="AE104" s="14" t="s">
        <v>171</v>
      </c>
      <c r="AF104" s="14" t="s">
        <v>171</v>
      </c>
      <c r="AG104" s="13" t="s">
        <v>23</v>
      </c>
      <c r="AH104" s="13" t="s">
        <v>23</v>
      </c>
      <c r="AI104" s="13" t="s">
        <v>23</v>
      </c>
      <c r="AJ104" s="13" t="s">
        <v>23</v>
      </c>
      <c r="AL104" s="20"/>
      <c r="AM104" s="20"/>
      <c r="AN104" s="20"/>
      <c r="AO104" s="20"/>
    </row>
    <row r="105" spans="1:41" ht="15" customHeight="1" x14ac:dyDescent="0.25">
      <c r="A105" s="17" t="s">
        <v>1342</v>
      </c>
      <c r="B105" s="17" t="s">
        <v>318</v>
      </c>
      <c r="C105" s="17" t="s">
        <v>42</v>
      </c>
      <c r="D105" s="17" t="s">
        <v>305</v>
      </c>
      <c r="E105" s="17" t="s">
        <v>319</v>
      </c>
      <c r="F105" s="17" t="s">
        <v>19</v>
      </c>
      <c r="G105" s="17" t="s">
        <v>320</v>
      </c>
      <c r="H105" s="17" t="s">
        <v>321</v>
      </c>
      <c r="I105" s="18">
        <v>380892263315</v>
      </c>
      <c r="J105" s="17" t="s">
        <v>159</v>
      </c>
      <c r="K105" s="19" t="s">
        <v>21</v>
      </c>
      <c r="L105" s="17" t="s">
        <v>22</v>
      </c>
      <c r="M105" s="17" t="s">
        <v>23</v>
      </c>
      <c r="N105" s="17" t="s">
        <v>23</v>
      </c>
      <c r="O105" s="17" t="s">
        <v>23</v>
      </c>
      <c r="P105" s="17" t="s">
        <v>22</v>
      </c>
      <c r="Q105" s="17" t="s">
        <v>22</v>
      </c>
      <c r="R105" s="17" t="s">
        <v>23</v>
      </c>
      <c r="S105" s="17" t="s">
        <v>22</v>
      </c>
      <c r="T105" s="17" t="s">
        <v>30</v>
      </c>
      <c r="U105" s="17" t="s">
        <v>2679</v>
      </c>
      <c r="V105" s="17" t="s">
        <v>3096</v>
      </c>
      <c r="W105" s="10" t="s">
        <v>23</v>
      </c>
      <c r="X105" s="10" t="s">
        <v>22</v>
      </c>
      <c r="Y105" s="10" t="s">
        <v>1731</v>
      </c>
      <c r="Z105" s="10" t="s">
        <v>1427</v>
      </c>
      <c r="AA105" s="10" t="s">
        <v>161</v>
      </c>
      <c r="AB105" s="13" t="s">
        <v>22</v>
      </c>
      <c r="AC105" s="13" t="s">
        <v>2349</v>
      </c>
      <c r="AD105" s="13" t="s">
        <v>23</v>
      </c>
      <c r="AE105" s="14" t="s">
        <v>171</v>
      </c>
      <c r="AF105" s="14" t="s">
        <v>171</v>
      </c>
      <c r="AG105" s="13" t="s">
        <v>23</v>
      </c>
      <c r="AH105" s="13" t="s">
        <v>23</v>
      </c>
      <c r="AI105" s="13" t="s">
        <v>23</v>
      </c>
      <c r="AJ105" s="13" t="s">
        <v>23</v>
      </c>
      <c r="AL105" s="20"/>
      <c r="AM105" s="20"/>
      <c r="AN105" s="20"/>
      <c r="AO105" s="20"/>
    </row>
    <row r="106" spans="1:41" ht="15" customHeight="1" x14ac:dyDescent="0.25">
      <c r="A106" s="17" t="s">
        <v>1342</v>
      </c>
      <c r="B106" s="17" t="s">
        <v>322</v>
      </c>
      <c r="C106" s="17" t="s">
        <v>42</v>
      </c>
      <c r="D106" s="17" t="s">
        <v>310</v>
      </c>
      <c r="E106" s="17" t="s">
        <v>323</v>
      </c>
      <c r="F106" s="17" t="s">
        <v>19</v>
      </c>
      <c r="G106" s="17" t="s">
        <v>324</v>
      </c>
      <c r="H106" s="17" t="s">
        <v>325</v>
      </c>
      <c r="I106" s="18">
        <v>380314325905</v>
      </c>
      <c r="J106" s="17" t="s">
        <v>159</v>
      </c>
      <c r="K106" s="19" t="s">
        <v>21</v>
      </c>
      <c r="L106" s="17" t="s">
        <v>22</v>
      </c>
      <c r="M106" s="17" t="s">
        <v>23</v>
      </c>
      <c r="N106" s="17" t="s">
        <v>23</v>
      </c>
      <c r="O106" s="17" t="s">
        <v>23</v>
      </c>
      <c r="P106" s="17" t="s">
        <v>22</v>
      </c>
      <c r="Q106" s="17" t="s">
        <v>22</v>
      </c>
      <c r="R106" s="17" t="s">
        <v>23</v>
      </c>
      <c r="S106" s="17" t="s">
        <v>22</v>
      </c>
      <c r="T106" s="17" t="s">
        <v>30</v>
      </c>
      <c r="U106" s="17" t="s">
        <v>2680</v>
      </c>
      <c r="V106" s="17" t="s">
        <v>3097</v>
      </c>
      <c r="W106" s="10" t="s">
        <v>23</v>
      </c>
      <c r="X106" s="10" t="s">
        <v>22</v>
      </c>
      <c r="Y106" s="10" t="s">
        <v>1428</v>
      </c>
      <c r="Z106" s="10" t="s">
        <v>1429</v>
      </c>
      <c r="AA106" s="10" t="s">
        <v>161</v>
      </c>
      <c r="AB106" s="13" t="s">
        <v>22</v>
      </c>
      <c r="AC106" s="13" t="s">
        <v>2350</v>
      </c>
      <c r="AD106" s="13" t="s">
        <v>23</v>
      </c>
      <c r="AE106" s="14" t="s">
        <v>171</v>
      </c>
      <c r="AF106" s="14" t="s">
        <v>171</v>
      </c>
      <c r="AG106" s="13" t="s">
        <v>23</v>
      </c>
      <c r="AH106" s="13" t="s">
        <v>23</v>
      </c>
      <c r="AI106" s="13" t="s">
        <v>23</v>
      </c>
      <c r="AJ106" s="13" t="s">
        <v>23</v>
      </c>
      <c r="AL106" s="20"/>
      <c r="AM106" s="20"/>
      <c r="AN106" s="20"/>
      <c r="AO106" s="20"/>
    </row>
    <row r="107" spans="1:41" ht="15" customHeight="1" x14ac:dyDescent="0.25">
      <c r="A107" s="17" t="s">
        <v>1342</v>
      </c>
      <c r="B107" s="17" t="s">
        <v>326</v>
      </c>
      <c r="C107" s="17" t="s">
        <v>42</v>
      </c>
      <c r="D107" s="17" t="s">
        <v>114</v>
      </c>
      <c r="E107" s="17" t="s">
        <v>115</v>
      </c>
      <c r="F107" s="17" t="s">
        <v>19</v>
      </c>
      <c r="G107" s="17" t="s">
        <v>116</v>
      </c>
      <c r="H107" s="17" t="s">
        <v>3577</v>
      </c>
      <c r="I107" s="18">
        <v>380313139920</v>
      </c>
      <c r="J107" s="17" t="s">
        <v>159</v>
      </c>
      <c r="K107" s="19" t="s">
        <v>21</v>
      </c>
      <c r="L107" s="17" t="s">
        <v>22</v>
      </c>
      <c r="M107" s="17" t="s">
        <v>23</v>
      </c>
      <c r="N107" s="17" t="s">
        <v>23</v>
      </c>
      <c r="O107" s="17" t="s">
        <v>23</v>
      </c>
      <c r="P107" s="17" t="s">
        <v>22</v>
      </c>
      <c r="Q107" s="17" t="s">
        <v>22</v>
      </c>
      <c r="R107" s="17" t="s">
        <v>23</v>
      </c>
      <c r="S107" s="17" t="s">
        <v>22</v>
      </c>
      <c r="T107" s="17" t="s">
        <v>30</v>
      </c>
      <c r="U107" s="17" t="s">
        <v>2681</v>
      </c>
      <c r="V107" s="17" t="s">
        <v>3098</v>
      </c>
      <c r="W107" s="10" t="s">
        <v>23</v>
      </c>
      <c r="X107" s="10" t="s">
        <v>22</v>
      </c>
      <c r="Y107" s="10" t="s">
        <v>1732</v>
      </c>
      <c r="Z107" s="10" t="s">
        <v>1430</v>
      </c>
      <c r="AA107" s="10" t="s">
        <v>161</v>
      </c>
      <c r="AB107" s="13" t="s">
        <v>22</v>
      </c>
      <c r="AC107" s="13" t="s">
        <v>2351</v>
      </c>
      <c r="AD107" s="13" t="s">
        <v>23</v>
      </c>
      <c r="AE107" s="14" t="s">
        <v>171</v>
      </c>
      <c r="AF107" s="14" t="s">
        <v>171</v>
      </c>
      <c r="AG107" s="13" t="s">
        <v>23</v>
      </c>
      <c r="AH107" s="13" t="s">
        <v>23</v>
      </c>
      <c r="AI107" s="13" t="s">
        <v>23</v>
      </c>
      <c r="AJ107" s="13" t="s">
        <v>23</v>
      </c>
      <c r="AL107" s="20"/>
      <c r="AM107" s="20"/>
      <c r="AN107" s="20"/>
      <c r="AO107" s="20"/>
    </row>
    <row r="108" spans="1:41" ht="15" customHeight="1" x14ac:dyDescent="0.25">
      <c r="A108" s="17" t="s">
        <v>1342</v>
      </c>
      <c r="B108" s="17" t="s">
        <v>754</v>
      </c>
      <c r="C108" s="17" t="s">
        <v>42</v>
      </c>
      <c r="D108" s="17" t="s">
        <v>43</v>
      </c>
      <c r="E108" s="17" t="s">
        <v>44</v>
      </c>
      <c r="F108" s="17" t="s">
        <v>19</v>
      </c>
      <c r="G108" s="17" t="s">
        <v>45</v>
      </c>
      <c r="H108" s="17" t="s">
        <v>755</v>
      </c>
      <c r="I108" s="18">
        <v>380312645905</v>
      </c>
      <c r="J108" s="17" t="s">
        <v>159</v>
      </c>
      <c r="K108" s="19" t="s">
        <v>21</v>
      </c>
      <c r="L108" s="17" t="s">
        <v>22</v>
      </c>
      <c r="M108" s="17" t="s">
        <v>23</v>
      </c>
      <c r="N108" s="17" t="s">
        <v>23</v>
      </c>
      <c r="O108" s="17" t="s">
        <v>23</v>
      </c>
      <c r="P108" s="17" t="s">
        <v>22</v>
      </c>
      <c r="Q108" s="17" t="s">
        <v>22</v>
      </c>
      <c r="R108" s="17" t="s">
        <v>23</v>
      </c>
      <c r="S108" s="17" t="s">
        <v>22</v>
      </c>
      <c r="T108" s="17" t="s">
        <v>30</v>
      </c>
      <c r="U108" s="17" t="s">
        <v>2682</v>
      </c>
      <c r="V108" s="17" t="s">
        <v>3099</v>
      </c>
      <c r="W108" s="10" t="s">
        <v>23</v>
      </c>
      <c r="X108" s="10" t="s">
        <v>22</v>
      </c>
      <c r="Y108" s="10" t="s">
        <v>1733</v>
      </c>
      <c r="Z108" s="10" t="s">
        <v>2065</v>
      </c>
      <c r="AA108" s="10" t="s">
        <v>161</v>
      </c>
      <c r="AB108" s="13" t="s">
        <v>22</v>
      </c>
      <c r="AC108" s="13" t="s">
        <v>2352</v>
      </c>
      <c r="AD108" s="13" t="s">
        <v>23</v>
      </c>
      <c r="AE108" s="14" t="s">
        <v>171</v>
      </c>
      <c r="AF108" s="14" t="s">
        <v>171</v>
      </c>
      <c r="AG108" s="13" t="s">
        <v>23</v>
      </c>
      <c r="AH108" s="13" t="s">
        <v>23</v>
      </c>
      <c r="AI108" s="13" t="s">
        <v>23</v>
      </c>
      <c r="AJ108" s="13" t="s">
        <v>23</v>
      </c>
      <c r="AL108" s="20"/>
      <c r="AM108" s="20"/>
      <c r="AN108" s="20"/>
      <c r="AO108" s="20"/>
    </row>
    <row r="109" spans="1:41" ht="15" customHeight="1" x14ac:dyDescent="0.25">
      <c r="A109" s="17" t="s">
        <v>1342</v>
      </c>
      <c r="B109" s="17" t="s">
        <v>327</v>
      </c>
      <c r="C109" s="17" t="s">
        <v>42</v>
      </c>
      <c r="D109" s="17" t="s">
        <v>43</v>
      </c>
      <c r="E109" s="17" t="s">
        <v>44</v>
      </c>
      <c r="F109" s="17" t="s">
        <v>19</v>
      </c>
      <c r="G109" s="17" t="s">
        <v>45</v>
      </c>
      <c r="H109" s="17" t="s">
        <v>328</v>
      </c>
      <c r="I109" s="18">
        <v>380312645950</v>
      </c>
      <c r="J109" s="17" t="s">
        <v>159</v>
      </c>
      <c r="K109" s="19" t="s">
        <v>21</v>
      </c>
      <c r="L109" s="17" t="s">
        <v>22</v>
      </c>
      <c r="M109" s="17" t="s">
        <v>23</v>
      </c>
      <c r="N109" s="17" t="s">
        <v>23</v>
      </c>
      <c r="O109" s="17" t="s">
        <v>23</v>
      </c>
      <c r="P109" s="17" t="s">
        <v>22</v>
      </c>
      <c r="Q109" s="17" t="s">
        <v>22</v>
      </c>
      <c r="R109" s="17" t="s">
        <v>23</v>
      </c>
      <c r="S109" s="17" t="s">
        <v>22</v>
      </c>
      <c r="T109" s="17" t="s">
        <v>30</v>
      </c>
      <c r="U109" s="17" t="s">
        <v>2683</v>
      </c>
      <c r="V109" s="17" t="s">
        <v>3100</v>
      </c>
      <c r="W109" s="10" t="s">
        <v>23</v>
      </c>
      <c r="X109" s="10" t="s">
        <v>22</v>
      </c>
      <c r="Y109" s="10" t="s">
        <v>1734</v>
      </c>
      <c r="Z109" s="10" t="s">
        <v>1431</v>
      </c>
      <c r="AA109" s="10" t="s">
        <v>161</v>
      </c>
      <c r="AB109" s="13" t="s">
        <v>22</v>
      </c>
      <c r="AC109" s="13" t="s">
        <v>2352</v>
      </c>
      <c r="AD109" s="13" t="s">
        <v>22</v>
      </c>
      <c r="AE109" s="14" t="s">
        <v>171</v>
      </c>
      <c r="AF109" s="14" t="s">
        <v>171</v>
      </c>
      <c r="AG109" s="13" t="s">
        <v>23</v>
      </c>
      <c r="AH109" s="13" t="s">
        <v>23</v>
      </c>
      <c r="AI109" s="13" t="s">
        <v>23</v>
      </c>
      <c r="AJ109" s="13" t="s">
        <v>23</v>
      </c>
      <c r="AL109" s="20"/>
      <c r="AM109" s="20"/>
      <c r="AN109" s="20"/>
      <c r="AO109" s="20"/>
    </row>
    <row r="110" spans="1:41" ht="15" customHeight="1" x14ac:dyDescent="0.25">
      <c r="A110" s="17" t="s">
        <v>1342</v>
      </c>
      <c r="B110" s="17" t="s">
        <v>756</v>
      </c>
      <c r="C110" s="17" t="s">
        <v>46</v>
      </c>
      <c r="D110" s="17" t="s">
        <v>47</v>
      </c>
      <c r="E110" s="17" t="s">
        <v>46</v>
      </c>
      <c r="F110" s="17" t="s">
        <v>19</v>
      </c>
      <c r="G110" s="17" t="s">
        <v>48</v>
      </c>
      <c r="H110" s="17" t="s">
        <v>757</v>
      </c>
      <c r="I110" s="18">
        <v>380617640119</v>
      </c>
      <c r="J110" s="17" t="s">
        <v>159</v>
      </c>
      <c r="K110" s="19" t="s">
        <v>21</v>
      </c>
      <c r="L110" s="17" t="s">
        <v>22</v>
      </c>
      <c r="M110" s="17" t="s">
        <v>23</v>
      </c>
      <c r="N110" s="17" t="s">
        <v>23</v>
      </c>
      <c r="O110" s="17" t="s">
        <v>23</v>
      </c>
      <c r="P110" s="17" t="s">
        <v>23</v>
      </c>
      <c r="Q110" s="17" t="s">
        <v>22</v>
      </c>
      <c r="R110" s="17" t="s">
        <v>23</v>
      </c>
      <c r="S110" s="17" t="s">
        <v>22</v>
      </c>
      <c r="T110" s="17" t="s">
        <v>30</v>
      </c>
      <c r="U110" s="17" t="s">
        <v>2684</v>
      </c>
      <c r="V110" s="17" t="s">
        <v>3699</v>
      </c>
      <c r="W110" s="10" t="s">
        <v>23</v>
      </c>
      <c r="X110" s="10" t="s">
        <v>22</v>
      </c>
      <c r="Y110" s="10" t="s">
        <v>1735</v>
      </c>
      <c r="Z110" s="10" t="s">
        <v>2014</v>
      </c>
      <c r="AA110" s="10" t="s">
        <v>156</v>
      </c>
      <c r="AB110" s="13" t="s">
        <v>22</v>
      </c>
      <c r="AC110" s="13" t="s">
        <v>2353</v>
      </c>
      <c r="AD110" s="13" t="s">
        <v>22</v>
      </c>
      <c r="AE110" s="14" t="s">
        <v>171</v>
      </c>
      <c r="AF110" s="14" t="s">
        <v>171</v>
      </c>
      <c r="AG110" s="13" t="s">
        <v>23</v>
      </c>
      <c r="AH110" s="13" t="s">
        <v>23</v>
      </c>
      <c r="AI110" s="13" t="s">
        <v>23</v>
      </c>
      <c r="AJ110" s="13" t="s">
        <v>23</v>
      </c>
      <c r="AL110" s="20"/>
      <c r="AM110" s="20"/>
      <c r="AN110" s="20"/>
      <c r="AO110" s="20"/>
    </row>
    <row r="111" spans="1:41" ht="15" customHeight="1" x14ac:dyDescent="0.25">
      <c r="A111" s="17" t="s">
        <v>1342</v>
      </c>
      <c r="B111" s="17" t="s">
        <v>329</v>
      </c>
      <c r="C111" s="17" t="s">
        <v>46</v>
      </c>
      <c r="D111" s="17" t="s">
        <v>47</v>
      </c>
      <c r="E111" s="17" t="s">
        <v>46</v>
      </c>
      <c r="F111" s="17" t="s">
        <v>19</v>
      </c>
      <c r="G111" s="17" t="s">
        <v>48</v>
      </c>
      <c r="H111" s="17" t="s">
        <v>330</v>
      </c>
      <c r="I111" s="18">
        <v>380617640138</v>
      </c>
      <c r="J111" s="17" t="s">
        <v>159</v>
      </c>
      <c r="K111" s="19" t="s">
        <v>21</v>
      </c>
      <c r="L111" s="17" t="s">
        <v>22</v>
      </c>
      <c r="M111" s="17" t="s">
        <v>23</v>
      </c>
      <c r="N111" s="17" t="s">
        <v>23</v>
      </c>
      <c r="O111" s="17" t="s">
        <v>23</v>
      </c>
      <c r="P111" s="17" t="s">
        <v>23</v>
      </c>
      <c r="Q111" s="17" t="s">
        <v>22</v>
      </c>
      <c r="R111" s="17" t="s">
        <v>23</v>
      </c>
      <c r="S111" s="17" t="s">
        <v>22</v>
      </c>
      <c r="T111" s="17" t="s">
        <v>30</v>
      </c>
      <c r="U111" s="17" t="s">
        <v>2685</v>
      </c>
      <c r="V111" s="17" t="s">
        <v>3101</v>
      </c>
      <c r="W111" s="10" t="s">
        <v>23</v>
      </c>
      <c r="X111" s="10" t="s">
        <v>22</v>
      </c>
      <c r="Y111" s="10" t="s">
        <v>1996</v>
      </c>
      <c r="Z111" s="10" t="s">
        <v>1432</v>
      </c>
      <c r="AA111" s="10" t="s">
        <v>156</v>
      </c>
      <c r="AB111" s="13" t="s">
        <v>22</v>
      </c>
      <c r="AC111" s="13" t="s">
        <v>2353</v>
      </c>
      <c r="AD111" s="13" t="s">
        <v>22</v>
      </c>
      <c r="AE111" s="14" t="s">
        <v>171</v>
      </c>
      <c r="AF111" s="14" t="s">
        <v>171</v>
      </c>
      <c r="AG111" s="13" t="s">
        <v>23</v>
      </c>
      <c r="AH111" s="13" t="s">
        <v>23</v>
      </c>
      <c r="AI111" s="13" t="s">
        <v>23</v>
      </c>
      <c r="AJ111" s="13" t="s">
        <v>23</v>
      </c>
      <c r="AL111" s="20"/>
      <c r="AM111" s="20"/>
      <c r="AN111" s="20"/>
      <c r="AO111" s="20"/>
    </row>
    <row r="112" spans="1:41" ht="15" customHeight="1" x14ac:dyDescent="0.25">
      <c r="A112" s="17" t="s">
        <v>1342</v>
      </c>
      <c r="B112" s="17" t="s">
        <v>758</v>
      </c>
      <c r="C112" s="17" t="s">
        <v>46</v>
      </c>
      <c r="D112" s="17" t="s">
        <v>47</v>
      </c>
      <c r="E112" s="17" t="s">
        <v>46</v>
      </c>
      <c r="F112" s="17" t="s">
        <v>19</v>
      </c>
      <c r="G112" s="17" t="s">
        <v>48</v>
      </c>
      <c r="H112" s="17" t="s">
        <v>759</v>
      </c>
      <c r="I112" s="18">
        <v>380617640162</v>
      </c>
      <c r="J112" s="17" t="s">
        <v>159</v>
      </c>
      <c r="K112" s="19" t="s">
        <v>21</v>
      </c>
      <c r="L112" s="17" t="s">
        <v>22</v>
      </c>
      <c r="M112" s="17" t="s">
        <v>23</v>
      </c>
      <c r="N112" s="17" t="s">
        <v>23</v>
      </c>
      <c r="O112" s="17" t="s">
        <v>23</v>
      </c>
      <c r="P112" s="17" t="s">
        <v>23</v>
      </c>
      <c r="Q112" s="17" t="s">
        <v>22</v>
      </c>
      <c r="R112" s="17" t="s">
        <v>23</v>
      </c>
      <c r="S112" s="17" t="s">
        <v>22</v>
      </c>
      <c r="T112" s="17" t="s">
        <v>30</v>
      </c>
      <c r="U112" s="17" t="s">
        <v>2686</v>
      </c>
      <c r="V112" s="17" t="s">
        <v>3102</v>
      </c>
      <c r="W112" s="10" t="s">
        <v>23</v>
      </c>
      <c r="X112" s="10" t="s">
        <v>22</v>
      </c>
      <c r="Y112" s="10" t="s">
        <v>1433</v>
      </c>
      <c r="Z112" s="10" t="s">
        <v>2066</v>
      </c>
      <c r="AA112" s="10" t="s">
        <v>156</v>
      </c>
      <c r="AB112" s="13" t="s">
        <v>22</v>
      </c>
      <c r="AC112" s="13" t="s">
        <v>2353</v>
      </c>
      <c r="AD112" s="13" t="s">
        <v>22</v>
      </c>
      <c r="AE112" s="14" t="s">
        <v>171</v>
      </c>
      <c r="AF112" s="14" t="s">
        <v>171</v>
      </c>
      <c r="AG112" s="13" t="s">
        <v>23</v>
      </c>
      <c r="AH112" s="13" t="s">
        <v>23</v>
      </c>
      <c r="AI112" s="13" t="s">
        <v>23</v>
      </c>
      <c r="AJ112" s="13" t="s">
        <v>23</v>
      </c>
      <c r="AL112" s="20"/>
      <c r="AM112" s="20"/>
      <c r="AN112" s="20"/>
      <c r="AO112" s="20"/>
    </row>
    <row r="113" spans="1:41" ht="15" customHeight="1" x14ac:dyDescent="0.25">
      <c r="A113" s="17" t="s">
        <v>1342</v>
      </c>
      <c r="B113" s="17" t="s">
        <v>1215</v>
      </c>
      <c r="C113" s="17" t="s">
        <v>46</v>
      </c>
      <c r="D113" s="17" t="s">
        <v>47</v>
      </c>
      <c r="E113" s="17" t="s">
        <v>46</v>
      </c>
      <c r="F113" s="17" t="s">
        <v>19</v>
      </c>
      <c r="G113" s="17" t="s">
        <v>48</v>
      </c>
      <c r="H113" s="17" t="s">
        <v>1216</v>
      </c>
      <c r="I113" s="18">
        <v>380617640192</v>
      </c>
      <c r="J113" s="17" t="s">
        <v>159</v>
      </c>
      <c r="K113" s="19" t="s">
        <v>21</v>
      </c>
      <c r="L113" s="17" t="s">
        <v>22</v>
      </c>
      <c r="M113" s="17" t="s">
        <v>23</v>
      </c>
      <c r="N113" s="17" t="s">
        <v>23</v>
      </c>
      <c r="O113" s="17" t="s">
        <v>23</v>
      </c>
      <c r="P113" s="17" t="s">
        <v>23</v>
      </c>
      <c r="Q113" s="17" t="s">
        <v>22</v>
      </c>
      <c r="R113" s="17" t="s">
        <v>23</v>
      </c>
      <c r="S113" s="17" t="s">
        <v>22</v>
      </c>
      <c r="T113" s="17" t="s">
        <v>30</v>
      </c>
      <c r="U113" s="17" t="s">
        <v>2687</v>
      </c>
      <c r="V113" s="17" t="s">
        <v>3103</v>
      </c>
      <c r="W113" s="10" t="s">
        <v>23</v>
      </c>
      <c r="X113" s="10" t="s">
        <v>22</v>
      </c>
      <c r="Y113" s="10" t="s">
        <v>1736</v>
      </c>
      <c r="Z113" s="10" t="s">
        <v>2067</v>
      </c>
      <c r="AA113" s="10" t="s">
        <v>156</v>
      </c>
      <c r="AB113" s="13" t="s">
        <v>22</v>
      </c>
      <c r="AC113" s="13" t="s">
        <v>2353</v>
      </c>
      <c r="AD113" s="13" t="s">
        <v>22</v>
      </c>
      <c r="AE113" s="14" t="s">
        <v>171</v>
      </c>
      <c r="AF113" s="14" t="s">
        <v>171</v>
      </c>
      <c r="AG113" s="13" t="s">
        <v>23</v>
      </c>
      <c r="AH113" s="13" t="s">
        <v>23</v>
      </c>
      <c r="AI113" s="13" t="s">
        <v>23</v>
      </c>
      <c r="AJ113" s="13" t="s">
        <v>23</v>
      </c>
      <c r="AL113" s="20"/>
      <c r="AM113" s="20"/>
      <c r="AN113" s="20"/>
      <c r="AO113" s="20"/>
    </row>
    <row r="114" spans="1:41" ht="15" customHeight="1" x14ac:dyDescent="0.25">
      <c r="A114" s="17" t="s">
        <v>1342</v>
      </c>
      <c r="B114" s="17" t="s">
        <v>760</v>
      </c>
      <c r="C114" s="17" t="s">
        <v>46</v>
      </c>
      <c r="D114" s="17" t="s">
        <v>47</v>
      </c>
      <c r="E114" s="17" t="s">
        <v>46</v>
      </c>
      <c r="F114" s="17" t="s">
        <v>19</v>
      </c>
      <c r="G114" s="17" t="s">
        <v>48</v>
      </c>
      <c r="H114" s="17" t="s">
        <v>761</v>
      </c>
      <c r="I114" s="18">
        <v>380617640212</v>
      </c>
      <c r="J114" s="17" t="s">
        <v>159</v>
      </c>
      <c r="K114" s="19" t="s">
        <v>21</v>
      </c>
      <c r="L114" s="17" t="s">
        <v>22</v>
      </c>
      <c r="M114" s="17" t="s">
        <v>23</v>
      </c>
      <c r="N114" s="17" t="s">
        <v>23</v>
      </c>
      <c r="O114" s="17" t="s">
        <v>23</v>
      </c>
      <c r="P114" s="17" t="s">
        <v>23</v>
      </c>
      <c r="Q114" s="17" t="s">
        <v>22</v>
      </c>
      <c r="R114" s="17" t="s">
        <v>23</v>
      </c>
      <c r="S114" s="17" t="s">
        <v>22</v>
      </c>
      <c r="T114" s="17" t="s">
        <v>30</v>
      </c>
      <c r="U114" s="17" t="s">
        <v>2688</v>
      </c>
      <c r="V114" s="17" t="s">
        <v>3104</v>
      </c>
      <c r="W114" s="10" t="s">
        <v>23</v>
      </c>
      <c r="X114" s="10" t="s">
        <v>22</v>
      </c>
      <c r="Y114" s="10" t="s">
        <v>1737</v>
      </c>
      <c r="Z114" s="10" t="s">
        <v>1648</v>
      </c>
      <c r="AA114" s="10" t="s">
        <v>156</v>
      </c>
      <c r="AB114" s="13" t="s">
        <v>22</v>
      </c>
      <c r="AC114" s="13" t="s">
        <v>2353</v>
      </c>
      <c r="AD114" s="13" t="s">
        <v>22</v>
      </c>
      <c r="AE114" s="14" t="s">
        <v>171</v>
      </c>
      <c r="AF114" s="14" t="s">
        <v>171</v>
      </c>
      <c r="AG114" s="13" t="s">
        <v>23</v>
      </c>
      <c r="AH114" s="13" t="s">
        <v>23</v>
      </c>
      <c r="AI114" s="13" t="s">
        <v>23</v>
      </c>
      <c r="AJ114" s="13" t="s">
        <v>23</v>
      </c>
      <c r="AL114" s="20"/>
      <c r="AM114" s="20"/>
      <c r="AN114" s="20"/>
      <c r="AO114" s="20"/>
    </row>
    <row r="115" spans="1:41" ht="15" customHeight="1" x14ac:dyDescent="0.25">
      <c r="A115" s="17" t="s">
        <v>1342</v>
      </c>
      <c r="B115" s="17" t="s">
        <v>762</v>
      </c>
      <c r="C115" s="17" t="s">
        <v>46</v>
      </c>
      <c r="D115" s="17" t="s">
        <v>47</v>
      </c>
      <c r="E115" s="17" t="s">
        <v>46</v>
      </c>
      <c r="F115" s="17" t="s">
        <v>19</v>
      </c>
      <c r="G115" s="17" t="s">
        <v>48</v>
      </c>
      <c r="H115" s="17" t="s">
        <v>763</v>
      </c>
      <c r="I115" s="18">
        <v>380617640226</v>
      </c>
      <c r="J115" s="17" t="s">
        <v>159</v>
      </c>
      <c r="K115" s="19" t="s">
        <v>21</v>
      </c>
      <c r="L115" s="17" t="s">
        <v>22</v>
      </c>
      <c r="M115" s="17" t="s">
        <v>23</v>
      </c>
      <c r="N115" s="17" t="s">
        <v>23</v>
      </c>
      <c r="O115" s="17" t="s">
        <v>23</v>
      </c>
      <c r="P115" s="17" t="s">
        <v>22</v>
      </c>
      <c r="Q115" s="17" t="s">
        <v>22</v>
      </c>
      <c r="R115" s="17" t="s">
        <v>23</v>
      </c>
      <c r="S115" s="17" t="s">
        <v>22</v>
      </c>
      <c r="T115" s="17" t="s">
        <v>30</v>
      </c>
      <c r="U115" s="17" t="s">
        <v>2689</v>
      </c>
      <c r="V115" s="17" t="s">
        <v>3105</v>
      </c>
      <c r="W115" s="10" t="s">
        <v>23</v>
      </c>
      <c r="X115" s="10" t="s">
        <v>22</v>
      </c>
      <c r="Y115" s="10" t="s">
        <v>1434</v>
      </c>
      <c r="Z115" s="10" t="s">
        <v>2068</v>
      </c>
      <c r="AA115" s="10" t="s">
        <v>156</v>
      </c>
      <c r="AB115" s="13" t="s">
        <v>22</v>
      </c>
      <c r="AC115" s="13" t="s">
        <v>2353</v>
      </c>
      <c r="AD115" s="13" t="s">
        <v>22</v>
      </c>
      <c r="AE115" s="14" t="s">
        <v>171</v>
      </c>
      <c r="AF115" s="14" t="s">
        <v>171</v>
      </c>
      <c r="AG115" s="13" t="s">
        <v>23</v>
      </c>
      <c r="AH115" s="13" t="s">
        <v>23</v>
      </c>
      <c r="AI115" s="13" t="s">
        <v>23</v>
      </c>
      <c r="AJ115" s="13" t="s">
        <v>23</v>
      </c>
      <c r="AL115" s="20"/>
      <c r="AM115" s="20"/>
      <c r="AN115" s="20"/>
      <c r="AO115" s="20"/>
    </row>
    <row r="116" spans="1:41" ht="15" customHeight="1" x14ac:dyDescent="0.25">
      <c r="A116" s="17" t="s">
        <v>1342</v>
      </c>
      <c r="B116" s="17" t="s">
        <v>764</v>
      </c>
      <c r="C116" s="17" t="s">
        <v>46</v>
      </c>
      <c r="D116" s="17" t="s">
        <v>47</v>
      </c>
      <c r="E116" s="17" t="s">
        <v>765</v>
      </c>
      <c r="F116" s="17" t="s">
        <v>19</v>
      </c>
      <c r="G116" s="17" t="s">
        <v>766</v>
      </c>
      <c r="H116" s="17" t="s">
        <v>767</v>
      </c>
      <c r="I116" s="18">
        <v>380892264481</v>
      </c>
      <c r="J116" s="17" t="s">
        <v>159</v>
      </c>
      <c r="K116" s="19" t="s">
        <v>21</v>
      </c>
      <c r="L116" s="17" t="s">
        <v>22</v>
      </c>
      <c r="M116" s="17" t="s">
        <v>23</v>
      </c>
      <c r="N116" s="17" t="s">
        <v>23</v>
      </c>
      <c r="O116" s="17" t="s">
        <v>23</v>
      </c>
      <c r="P116" s="17" t="s">
        <v>23</v>
      </c>
      <c r="Q116" s="17" t="s">
        <v>22</v>
      </c>
      <c r="R116" s="17" t="s">
        <v>23</v>
      </c>
      <c r="S116" s="17" t="s">
        <v>22</v>
      </c>
      <c r="T116" s="17" t="s">
        <v>30</v>
      </c>
      <c r="U116" s="17" t="s">
        <v>2690</v>
      </c>
      <c r="V116" s="17" t="s">
        <v>3106</v>
      </c>
      <c r="W116" s="10" t="s">
        <v>23</v>
      </c>
      <c r="X116" s="10" t="s">
        <v>22</v>
      </c>
      <c r="Y116" s="10" t="s">
        <v>1738</v>
      </c>
      <c r="Z116" s="10" t="s">
        <v>2069</v>
      </c>
      <c r="AA116" s="10" t="s">
        <v>161</v>
      </c>
      <c r="AB116" s="13" t="s">
        <v>22</v>
      </c>
      <c r="AC116" s="13" t="s">
        <v>2354</v>
      </c>
      <c r="AD116" s="13" t="s">
        <v>22</v>
      </c>
      <c r="AE116" s="14" t="s">
        <v>171</v>
      </c>
      <c r="AF116" s="14" t="s">
        <v>171</v>
      </c>
      <c r="AG116" s="13" t="s">
        <v>23</v>
      </c>
      <c r="AH116" s="13" t="s">
        <v>23</v>
      </c>
      <c r="AI116" s="13" t="s">
        <v>23</v>
      </c>
      <c r="AJ116" s="13" t="s">
        <v>23</v>
      </c>
      <c r="AL116" s="20"/>
      <c r="AM116" s="20"/>
      <c r="AN116" s="20"/>
      <c r="AO116" s="20"/>
    </row>
    <row r="117" spans="1:41" ht="15" customHeight="1" x14ac:dyDescent="0.25">
      <c r="A117" s="17" t="s">
        <v>1342</v>
      </c>
      <c r="B117" s="17" t="s">
        <v>331</v>
      </c>
      <c r="C117" s="17" t="s">
        <v>46</v>
      </c>
      <c r="D117" s="17" t="s">
        <v>47</v>
      </c>
      <c r="E117" s="17" t="s">
        <v>332</v>
      </c>
      <c r="F117" s="17" t="s">
        <v>3446</v>
      </c>
      <c r="G117" s="17" t="s">
        <v>333</v>
      </c>
      <c r="H117" s="17" t="s">
        <v>334</v>
      </c>
      <c r="I117" s="18">
        <v>380892264485</v>
      </c>
      <c r="J117" s="17" t="s">
        <v>2578</v>
      </c>
      <c r="K117" s="19" t="s">
        <v>3783</v>
      </c>
      <c r="L117" s="17" t="s">
        <v>22</v>
      </c>
      <c r="M117" s="17" t="s">
        <v>23</v>
      </c>
      <c r="N117" s="17" t="s">
        <v>23</v>
      </c>
      <c r="O117" s="17" t="s">
        <v>23</v>
      </c>
      <c r="P117" s="17" t="s">
        <v>23</v>
      </c>
      <c r="Q117" s="17" t="s">
        <v>22</v>
      </c>
      <c r="R117" s="17" t="s">
        <v>23</v>
      </c>
      <c r="S117" s="17" t="s">
        <v>22</v>
      </c>
      <c r="T117" s="17" t="s">
        <v>30</v>
      </c>
      <c r="U117" s="17" t="s">
        <v>2691</v>
      </c>
      <c r="V117" s="17" t="s">
        <v>3107</v>
      </c>
      <c r="W117" s="10" t="s">
        <v>23</v>
      </c>
      <c r="X117" s="10" t="s">
        <v>22</v>
      </c>
      <c r="Y117" s="10" t="s">
        <v>1739</v>
      </c>
      <c r="Z117" s="10" t="s">
        <v>1435</v>
      </c>
      <c r="AA117" s="10" t="s">
        <v>156</v>
      </c>
      <c r="AB117" s="13" t="s">
        <v>22</v>
      </c>
      <c r="AC117" s="13" t="s">
        <v>2355</v>
      </c>
      <c r="AD117" s="13" t="s">
        <v>22</v>
      </c>
      <c r="AE117" s="14" t="s">
        <v>171</v>
      </c>
      <c r="AF117" s="14" t="s">
        <v>171</v>
      </c>
      <c r="AG117" s="13" t="s">
        <v>23</v>
      </c>
      <c r="AH117" s="13" t="s">
        <v>23</v>
      </c>
      <c r="AI117" s="13" t="s">
        <v>23</v>
      </c>
      <c r="AJ117" s="13" t="s">
        <v>23</v>
      </c>
      <c r="AL117" s="20"/>
      <c r="AM117" s="20"/>
      <c r="AN117" s="20"/>
      <c r="AO117" s="20"/>
    </row>
    <row r="118" spans="1:41" ht="15" customHeight="1" x14ac:dyDescent="0.25">
      <c r="A118" s="17" t="s">
        <v>1342</v>
      </c>
      <c r="B118" s="17" t="s">
        <v>768</v>
      </c>
      <c r="C118" s="17" t="s">
        <v>86</v>
      </c>
      <c r="D118" s="17" t="s">
        <v>339</v>
      </c>
      <c r="E118" s="17" t="s">
        <v>769</v>
      </c>
      <c r="F118" s="17" t="s">
        <v>3446</v>
      </c>
      <c r="G118" s="17" t="s">
        <v>770</v>
      </c>
      <c r="H118" s="17" t="s">
        <v>3475</v>
      </c>
      <c r="I118" s="18">
        <v>380892263447</v>
      </c>
      <c r="J118" s="17" t="s">
        <v>159</v>
      </c>
      <c r="K118" s="19" t="s">
        <v>21</v>
      </c>
      <c r="L118" s="17" t="s">
        <v>22</v>
      </c>
      <c r="M118" s="17" t="s">
        <v>23</v>
      </c>
      <c r="N118" s="17" t="s">
        <v>23</v>
      </c>
      <c r="O118" s="17" t="s">
        <v>23</v>
      </c>
      <c r="P118" s="17" t="s">
        <v>22</v>
      </c>
      <c r="Q118" s="17" t="s">
        <v>22</v>
      </c>
      <c r="R118" s="17" t="s">
        <v>23</v>
      </c>
      <c r="S118" s="17" t="s">
        <v>22</v>
      </c>
      <c r="T118" s="17" t="s">
        <v>30</v>
      </c>
      <c r="U118" s="17" t="s">
        <v>2692</v>
      </c>
      <c r="V118" s="17" t="s">
        <v>3108</v>
      </c>
      <c r="W118" s="10" t="s">
        <v>23</v>
      </c>
      <c r="X118" s="10" t="s">
        <v>22</v>
      </c>
      <c r="Y118" s="10" t="s">
        <v>1740</v>
      </c>
      <c r="Z118" s="10" t="s">
        <v>2070</v>
      </c>
      <c r="AA118" s="10" t="s">
        <v>161</v>
      </c>
      <c r="AB118" s="13" t="s">
        <v>22</v>
      </c>
      <c r="AC118" s="13" t="s">
        <v>2356</v>
      </c>
      <c r="AD118" s="13" t="s">
        <v>22</v>
      </c>
      <c r="AE118" s="14" t="s">
        <v>171</v>
      </c>
      <c r="AF118" s="14" t="s">
        <v>171</v>
      </c>
      <c r="AG118" s="13" t="s">
        <v>23</v>
      </c>
      <c r="AH118" s="13" t="s">
        <v>23</v>
      </c>
      <c r="AI118" s="13" t="s">
        <v>23</v>
      </c>
      <c r="AJ118" s="13" t="s">
        <v>23</v>
      </c>
      <c r="AL118" s="20"/>
      <c r="AM118" s="20"/>
      <c r="AN118" s="20"/>
      <c r="AO118" s="20"/>
    </row>
    <row r="119" spans="1:41" ht="15" customHeight="1" x14ac:dyDescent="0.25">
      <c r="A119" s="17" t="s">
        <v>1342</v>
      </c>
      <c r="B119" s="17" t="s">
        <v>335</v>
      </c>
      <c r="C119" s="17" t="s">
        <v>86</v>
      </c>
      <c r="D119" s="17" t="s">
        <v>167</v>
      </c>
      <c r="E119" s="17" t="s">
        <v>90</v>
      </c>
      <c r="F119" s="17" t="s">
        <v>19</v>
      </c>
      <c r="G119" s="17" t="s">
        <v>336</v>
      </c>
      <c r="H119" s="17" t="s">
        <v>3476</v>
      </c>
      <c r="I119" s="18">
        <v>380347527900</v>
      </c>
      <c r="J119" s="17" t="s">
        <v>159</v>
      </c>
      <c r="K119" s="19" t="s">
        <v>21</v>
      </c>
      <c r="L119" s="17" t="s">
        <v>22</v>
      </c>
      <c r="M119" s="17" t="s">
        <v>23</v>
      </c>
      <c r="N119" s="17" t="s">
        <v>23</v>
      </c>
      <c r="O119" s="17" t="s">
        <v>23</v>
      </c>
      <c r="P119" s="17" t="s">
        <v>22</v>
      </c>
      <c r="Q119" s="17" t="s">
        <v>22</v>
      </c>
      <c r="R119" s="17" t="s">
        <v>23</v>
      </c>
      <c r="S119" s="17" t="s">
        <v>22</v>
      </c>
      <c r="T119" s="17" t="s">
        <v>30</v>
      </c>
      <c r="U119" s="17" t="s">
        <v>2693</v>
      </c>
      <c r="V119" s="17" t="s">
        <v>3109</v>
      </c>
      <c r="W119" s="10" t="s">
        <v>23</v>
      </c>
      <c r="X119" s="10" t="s">
        <v>22</v>
      </c>
      <c r="Y119" s="10" t="s">
        <v>1741</v>
      </c>
      <c r="Z119" s="10" t="s">
        <v>1436</v>
      </c>
      <c r="AA119" s="10" t="s">
        <v>161</v>
      </c>
      <c r="AB119" s="13" t="s">
        <v>22</v>
      </c>
      <c r="AC119" s="13" t="s">
        <v>2357</v>
      </c>
      <c r="AD119" s="13" t="s">
        <v>22</v>
      </c>
      <c r="AE119" s="14" t="s">
        <v>171</v>
      </c>
      <c r="AF119" s="14" t="s">
        <v>171</v>
      </c>
      <c r="AG119" s="13" t="s">
        <v>23</v>
      </c>
      <c r="AH119" s="13" t="s">
        <v>23</v>
      </c>
      <c r="AI119" s="13" t="s">
        <v>23</v>
      </c>
      <c r="AJ119" s="13" t="s">
        <v>23</v>
      </c>
      <c r="AL119" s="20"/>
      <c r="AM119" s="20"/>
      <c r="AN119" s="20"/>
      <c r="AO119" s="20"/>
    </row>
    <row r="120" spans="1:41" ht="15" customHeight="1" x14ac:dyDescent="0.25">
      <c r="A120" s="17" t="s">
        <v>1342</v>
      </c>
      <c r="B120" s="17" t="s">
        <v>337</v>
      </c>
      <c r="C120" s="17" t="s">
        <v>86</v>
      </c>
      <c r="D120" s="17" t="s">
        <v>184</v>
      </c>
      <c r="E120" s="17" t="s">
        <v>89</v>
      </c>
      <c r="F120" s="17" t="s">
        <v>19</v>
      </c>
      <c r="G120" s="17" t="s">
        <v>185</v>
      </c>
      <c r="H120" s="17" t="s">
        <v>3578</v>
      </c>
      <c r="I120" s="18">
        <v>380343336001</v>
      </c>
      <c r="J120" s="17" t="s">
        <v>159</v>
      </c>
      <c r="K120" s="19" t="s">
        <v>21</v>
      </c>
      <c r="L120" s="17" t="s">
        <v>22</v>
      </c>
      <c r="M120" s="17" t="s">
        <v>23</v>
      </c>
      <c r="N120" s="17" t="s">
        <v>23</v>
      </c>
      <c r="O120" s="17" t="s">
        <v>23</v>
      </c>
      <c r="P120" s="17" t="s">
        <v>22</v>
      </c>
      <c r="Q120" s="17" t="s">
        <v>22</v>
      </c>
      <c r="R120" s="17" t="s">
        <v>23</v>
      </c>
      <c r="S120" s="17" t="s">
        <v>22</v>
      </c>
      <c r="T120" s="17" t="s">
        <v>30</v>
      </c>
      <c r="U120" s="17" t="s">
        <v>2694</v>
      </c>
      <c r="V120" s="17" t="s">
        <v>3110</v>
      </c>
      <c r="W120" s="10" t="s">
        <v>23</v>
      </c>
      <c r="X120" s="10" t="s">
        <v>22</v>
      </c>
      <c r="Y120" s="10" t="s">
        <v>1742</v>
      </c>
      <c r="Z120" s="10" t="s">
        <v>1437</v>
      </c>
      <c r="AA120" s="10" t="s">
        <v>161</v>
      </c>
      <c r="AB120" s="13" t="s">
        <v>22</v>
      </c>
      <c r="AC120" s="13" t="s">
        <v>2358</v>
      </c>
      <c r="AD120" s="13" t="s">
        <v>22</v>
      </c>
      <c r="AE120" s="14" t="s">
        <v>171</v>
      </c>
      <c r="AF120" s="14" t="s">
        <v>171</v>
      </c>
      <c r="AG120" s="13" t="s">
        <v>23</v>
      </c>
      <c r="AH120" s="13" t="s">
        <v>23</v>
      </c>
      <c r="AI120" s="13" t="s">
        <v>23</v>
      </c>
      <c r="AJ120" s="13" t="s">
        <v>23</v>
      </c>
      <c r="AL120" s="20"/>
      <c r="AM120" s="20"/>
      <c r="AN120" s="20"/>
      <c r="AO120" s="20"/>
    </row>
    <row r="121" spans="1:41" ht="15" customHeight="1" x14ac:dyDescent="0.25">
      <c r="A121" s="17" t="s">
        <v>1342</v>
      </c>
      <c r="B121" s="17" t="s">
        <v>338</v>
      </c>
      <c r="C121" s="17" t="s">
        <v>86</v>
      </c>
      <c r="D121" s="17" t="s">
        <v>339</v>
      </c>
      <c r="E121" s="17" t="s">
        <v>88</v>
      </c>
      <c r="F121" s="17" t="s">
        <v>19</v>
      </c>
      <c r="G121" s="17" t="s">
        <v>340</v>
      </c>
      <c r="H121" s="17" t="s">
        <v>3477</v>
      </c>
      <c r="I121" s="18">
        <v>380892263361</v>
      </c>
      <c r="J121" s="17" t="s">
        <v>159</v>
      </c>
      <c r="K121" s="19" t="s">
        <v>21</v>
      </c>
      <c r="L121" s="17" t="s">
        <v>22</v>
      </c>
      <c r="M121" s="17" t="s">
        <v>23</v>
      </c>
      <c r="N121" s="17" t="s">
        <v>23</v>
      </c>
      <c r="O121" s="17" t="s">
        <v>23</v>
      </c>
      <c r="P121" s="17" t="s">
        <v>22</v>
      </c>
      <c r="Q121" s="17" t="s">
        <v>22</v>
      </c>
      <c r="R121" s="17" t="s">
        <v>23</v>
      </c>
      <c r="S121" s="17" t="s">
        <v>22</v>
      </c>
      <c r="T121" s="17" t="s">
        <v>30</v>
      </c>
      <c r="U121" s="17" t="s">
        <v>2695</v>
      </c>
      <c r="V121" s="17" t="s">
        <v>3111</v>
      </c>
      <c r="W121" s="10" t="s">
        <v>23</v>
      </c>
      <c r="X121" s="10" t="s">
        <v>22</v>
      </c>
      <c r="Y121" s="10" t="s">
        <v>1743</v>
      </c>
      <c r="Z121" s="10" t="s">
        <v>1438</v>
      </c>
      <c r="AA121" s="10" t="s">
        <v>161</v>
      </c>
      <c r="AB121" s="13" t="s">
        <v>22</v>
      </c>
      <c r="AC121" s="13" t="s">
        <v>2359</v>
      </c>
      <c r="AD121" s="13" t="s">
        <v>22</v>
      </c>
      <c r="AE121" s="14" t="s">
        <v>171</v>
      </c>
      <c r="AF121" s="14" t="s">
        <v>171</v>
      </c>
      <c r="AG121" s="13" t="s">
        <v>23</v>
      </c>
      <c r="AH121" s="13" t="s">
        <v>23</v>
      </c>
      <c r="AI121" s="13" t="s">
        <v>23</v>
      </c>
      <c r="AJ121" s="13" t="s">
        <v>23</v>
      </c>
      <c r="AL121" s="20"/>
      <c r="AM121" s="20"/>
      <c r="AN121" s="20"/>
      <c r="AO121" s="20"/>
    </row>
    <row r="122" spans="1:41" ht="15" customHeight="1" x14ac:dyDescent="0.25">
      <c r="A122" s="17" t="s">
        <v>1342</v>
      </c>
      <c r="B122" s="17" t="s">
        <v>341</v>
      </c>
      <c r="C122" s="17" t="s">
        <v>86</v>
      </c>
      <c r="D122" s="17" t="s">
        <v>108</v>
      </c>
      <c r="E122" s="17" t="s">
        <v>86</v>
      </c>
      <c r="F122" s="17" t="s">
        <v>19</v>
      </c>
      <c r="G122" s="17" t="s">
        <v>109</v>
      </c>
      <c r="H122" s="17" t="s">
        <v>3579</v>
      </c>
      <c r="I122" s="18">
        <v>380342558314</v>
      </c>
      <c r="J122" s="17" t="s">
        <v>159</v>
      </c>
      <c r="K122" s="19" t="s">
        <v>21</v>
      </c>
      <c r="L122" s="17" t="s">
        <v>22</v>
      </c>
      <c r="M122" s="17" t="s">
        <v>23</v>
      </c>
      <c r="N122" s="17" t="s">
        <v>23</v>
      </c>
      <c r="O122" s="17" t="s">
        <v>23</v>
      </c>
      <c r="P122" s="17" t="s">
        <v>23</v>
      </c>
      <c r="Q122" s="17" t="s">
        <v>22</v>
      </c>
      <c r="R122" s="17" t="s">
        <v>23</v>
      </c>
      <c r="S122" s="17" t="s">
        <v>22</v>
      </c>
      <c r="T122" s="17" t="s">
        <v>30</v>
      </c>
      <c r="U122" s="17" t="s">
        <v>2696</v>
      </c>
      <c r="V122" s="17" t="s">
        <v>3112</v>
      </c>
      <c r="W122" s="10" t="s">
        <v>23</v>
      </c>
      <c r="X122" s="10" t="s">
        <v>22</v>
      </c>
      <c r="Y122" s="10" t="s">
        <v>1744</v>
      </c>
      <c r="Z122" s="10" t="s">
        <v>1439</v>
      </c>
      <c r="AA122" s="10" t="s">
        <v>161</v>
      </c>
      <c r="AB122" s="13" t="s">
        <v>22</v>
      </c>
      <c r="AC122" s="13" t="s">
        <v>2360</v>
      </c>
      <c r="AD122" s="13" t="s">
        <v>22</v>
      </c>
      <c r="AE122" s="14" t="s">
        <v>171</v>
      </c>
      <c r="AF122" s="14" t="s">
        <v>171</v>
      </c>
      <c r="AG122" s="13" t="s">
        <v>23</v>
      </c>
      <c r="AH122" s="13" t="s">
        <v>23</v>
      </c>
      <c r="AI122" s="13" t="s">
        <v>23</v>
      </c>
      <c r="AJ122" s="13" t="s">
        <v>23</v>
      </c>
      <c r="AL122" s="20"/>
      <c r="AM122" s="20"/>
      <c r="AN122" s="20"/>
      <c r="AO122" s="20"/>
    </row>
    <row r="123" spans="1:41" ht="15" customHeight="1" x14ac:dyDescent="0.25">
      <c r="A123" s="17" t="s">
        <v>1342</v>
      </c>
      <c r="B123" s="17" t="s">
        <v>771</v>
      </c>
      <c r="C123" s="17" t="s">
        <v>86</v>
      </c>
      <c r="D123" s="17" t="s">
        <v>772</v>
      </c>
      <c r="E123" s="17" t="s">
        <v>773</v>
      </c>
      <c r="F123" s="17" t="s">
        <v>19</v>
      </c>
      <c r="G123" s="17" t="s">
        <v>774</v>
      </c>
      <c r="H123" s="17" t="s">
        <v>3478</v>
      </c>
      <c r="I123" s="18">
        <v>380892264473</v>
      </c>
      <c r="J123" s="17" t="s">
        <v>159</v>
      </c>
      <c r="K123" s="19" t="s">
        <v>21</v>
      </c>
      <c r="L123" s="17" t="s">
        <v>22</v>
      </c>
      <c r="M123" s="17" t="s">
        <v>23</v>
      </c>
      <c r="N123" s="17" t="s">
        <v>23</v>
      </c>
      <c r="O123" s="17" t="s">
        <v>23</v>
      </c>
      <c r="P123" s="17" t="s">
        <v>22</v>
      </c>
      <c r="Q123" s="17" t="s">
        <v>22</v>
      </c>
      <c r="R123" s="17" t="s">
        <v>23</v>
      </c>
      <c r="S123" s="17" t="s">
        <v>22</v>
      </c>
      <c r="T123" s="17" t="s">
        <v>30</v>
      </c>
      <c r="U123" s="17" t="s">
        <v>2697</v>
      </c>
      <c r="V123" s="17" t="s">
        <v>3113</v>
      </c>
      <c r="W123" s="10" t="s">
        <v>23</v>
      </c>
      <c r="X123" s="10" t="s">
        <v>22</v>
      </c>
      <c r="Y123" s="10" t="s">
        <v>1997</v>
      </c>
      <c r="Z123" s="10" t="s">
        <v>2071</v>
      </c>
      <c r="AA123" s="10" t="s">
        <v>161</v>
      </c>
      <c r="AB123" s="13" t="s">
        <v>22</v>
      </c>
      <c r="AC123" s="13" t="s">
        <v>2361</v>
      </c>
      <c r="AD123" s="13" t="s">
        <v>23</v>
      </c>
      <c r="AE123" s="14" t="s">
        <v>171</v>
      </c>
      <c r="AF123" s="14" t="s">
        <v>171</v>
      </c>
      <c r="AG123" s="13" t="s">
        <v>23</v>
      </c>
      <c r="AH123" s="13" t="s">
        <v>23</v>
      </c>
      <c r="AI123" s="13" t="s">
        <v>23</v>
      </c>
      <c r="AJ123" s="13" t="s">
        <v>23</v>
      </c>
      <c r="AL123" s="20"/>
      <c r="AM123" s="20"/>
      <c r="AN123" s="20"/>
      <c r="AO123" s="20"/>
    </row>
    <row r="124" spans="1:41" ht="15" customHeight="1" x14ac:dyDescent="0.25">
      <c r="A124" s="17" t="s">
        <v>1342</v>
      </c>
      <c r="B124" s="17" t="s">
        <v>342</v>
      </c>
      <c r="C124" s="17" t="s">
        <v>86</v>
      </c>
      <c r="D124" s="17" t="s">
        <v>339</v>
      </c>
      <c r="E124" s="17" t="s">
        <v>87</v>
      </c>
      <c r="F124" s="17" t="s">
        <v>19</v>
      </c>
      <c r="G124" s="17" t="s">
        <v>343</v>
      </c>
      <c r="H124" s="17" t="s">
        <v>3580</v>
      </c>
      <c r="I124" s="18">
        <v>380892264031</v>
      </c>
      <c r="J124" s="17" t="s">
        <v>159</v>
      </c>
      <c r="K124" s="19" t="s">
        <v>21</v>
      </c>
      <c r="L124" s="17" t="s">
        <v>22</v>
      </c>
      <c r="M124" s="17" t="s">
        <v>23</v>
      </c>
      <c r="N124" s="17" t="s">
        <v>23</v>
      </c>
      <c r="O124" s="17" t="s">
        <v>23</v>
      </c>
      <c r="P124" s="17" t="s">
        <v>22</v>
      </c>
      <c r="Q124" s="17" t="s">
        <v>22</v>
      </c>
      <c r="R124" s="17" t="s">
        <v>23</v>
      </c>
      <c r="S124" s="17" t="s">
        <v>22</v>
      </c>
      <c r="T124" s="17" t="s">
        <v>30</v>
      </c>
      <c r="U124" s="17" t="s">
        <v>2698</v>
      </c>
      <c r="V124" s="17" t="s">
        <v>3114</v>
      </c>
      <c r="W124" s="10" t="s">
        <v>23</v>
      </c>
      <c r="X124" s="10" t="s">
        <v>22</v>
      </c>
      <c r="Y124" s="10" t="s">
        <v>1745</v>
      </c>
      <c r="Z124" s="10" t="s">
        <v>1440</v>
      </c>
      <c r="AA124" s="10" t="s">
        <v>161</v>
      </c>
      <c r="AB124" s="13" t="s">
        <v>22</v>
      </c>
      <c r="AC124" s="13" t="s">
        <v>2362</v>
      </c>
      <c r="AD124" s="13" t="s">
        <v>22</v>
      </c>
      <c r="AE124" s="14" t="s">
        <v>171</v>
      </c>
      <c r="AF124" s="14" t="s">
        <v>171</v>
      </c>
      <c r="AG124" s="13" t="s">
        <v>23</v>
      </c>
      <c r="AH124" s="13" t="s">
        <v>23</v>
      </c>
      <c r="AI124" s="13" t="s">
        <v>23</v>
      </c>
      <c r="AJ124" s="13" t="s">
        <v>23</v>
      </c>
      <c r="AL124" s="20"/>
      <c r="AM124" s="20"/>
      <c r="AN124" s="20"/>
      <c r="AO124" s="20"/>
    </row>
    <row r="125" spans="1:41" ht="15" customHeight="1" x14ac:dyDescent="0.25">
      <c r="A125" s="17" t="s">
        <v>1342</v>
      </c>
      <c r="B125" s="17" t="s">
        <v>1217</v>
      </c>
      <c r="C125" s="17" t="s">
        <v>86</v>
      </c>
      <c r="D125" s="17" t="s">
        <v>108</v>
      </c>
      <c r="E125" s="17" t="s">
        <v>86</v>
      </c>
      <c r="F125" s="17" t="s">
        <v>19</v>
      </c>
      <c r="G125" s="17" t="s">
        <v>109</v>
      </c>
      <c r="H125" s="17" t="s">
        <v>1218</v>
      </c>
      <c r="I125" s="18">
        <v>380342564496</v>
      </c>
      <c r="J125" s="17" t="s">
        <v>159</v>
      </c>
      <c r="K125" s="19" t="s">
        <v>21</v>
      </c>
      <c r="L125" s="17" t="s">
        <v>22</v>
      </c>
      <c r="M125" s="17" t="s">
        <v>23</v>
      </c>
      <c r="N125" s="17" t="s">
        <v>23</v>
      </c>
      <c r="O125" s="17" t="s">
        <v>23</v>
      </c>
      <c r="P125" s="17" t="s">
        <v>22</v>
      </c>
      <c r="Q125" s="17" t="s">
        <v>22</v>
      </c>
      <c r="R125" s="17" t="s">
        <v>23</v>
      </c>
      <c r="S125" s="17" t="s">
        <v>22</v>
      </c>
      <c r="T125" s="17" t="s">
        <v>30</v>
      </c>
      <c r="U125" s="17" t="s">
        <v>2699</v>
      </c>
      <c r="V125" s="17" t="s">
        <v>3115</v>
      </c>
      <c r="W125" s="10" t="s">
        <v>23</v>
      </c>
      <c r="X125" s="10" t="s">
        <v>22</v>
      </c>
      <c r="Y125" s="10" t="s">
        <v>1746</v>
      </c>
      <c r="Z125" s="10" t="s">
        <v>2072</v>
      </c>
      <c r="AA125" s="10" t="s">
        <v>161</v>
      </c>
      <c r="AB125" s="13" t="s">
        <v>22</v>
      </c>
      <c r="AC125" s="13" t="s">
        <v>2360</v>
      </c>
      <c r="AD125" s="13" t="s">
        <v>22</v>
      </c>
      <c r="AE125" s="14" t="s">
        <v>171</v>
      </c>
      <c r="AF125" s="14" t="s">
        <v>171</v>
      </c>
      <c r="AG125" s="13" t="s">
        <v>23</v>
      </c>
      <c r="AH125" s="13" t="s">
        <v>23</v>
      </c>
      <c r="AI125" s="13" t="s">
        <v>23</v>
      </c>
      <c r="AJ125" s="13" t="s">
        <v>23</v>
      </c>
      <c r="AL125" s="20"/>
      <c r="AM125" s="20"/>
      <c r="AN125" s="20"/>
      <c r="AO125" s="20"/>
    </row>
    <row r="126" spans="1:41" ht="15" customHeight="1" x14ac:dyDescent="0.25">
      <c r="A126" s="17" t="s">
        <v>1342</v>
      </c>
      <c r="B126" s="17" t="s">
        <v>344</v>
      </c>
      <c r="C126" s="17" t="s">
        <v>86</v>
      </c>
      <c r="D126" s="17" t="s">
        <v>108</v>
      </c>
      <c r="E126" s="17" t="s">
        <v>86</v>
      </c>
      <c r="F126" s="17" t="s">
        <v>19</v>
      </c>
      <c r="G126" s="17" t="s">
        <v>109</v>
      </c>
      <c r="H126" s="17" t="s">
        <v>345</v>
      </c>
      <c r="I126" s="18">
        <v>380342780504</v>
      </c>
      <c r="J126" s="17" t="s">
        <v>159</v>
      </c>
      <c r="K126" s="19" t="s">
        <v>21</v>
      </c>
      <c r="L126" s="17" t="s">
        <v>22</v>
      </c>
      <c r="M126" s="17" t="s">
        <v>23</v>
      </c>
      <c r="N126" s="17" t="s">
        <v>23</v>
      </c>
      <c r="O126" s="17" t="s">
        <v>23</v>
      </c>
      <c r="P126" s="17" t="s">
        <v>23</v>
      </c>
      <c r="Q126" s="17" t="s">
        <v>22</v>
      </c>
      <c r="R126" s="17" t="s">
        <v>23</v>
      </c>
      <c r="S126" s="17" t="s">
        <v>22</v>
      </c>
      <c r="T126" s="17" t="s">
        <v>30</v>
      </c>
      <c r="U126" s="17" t="s">
        <v>2700</v>
      </c>
      <c r="V126" s="17" t="s">
        <v>3116</v>
      </c>
      <c r="W126" s="10" t="s">
        <v>23</v>
      </c>
      <c r="X126" s="10" t="s">
        <v>22</v>
      </c>
      <c r="Y126" s="10" t="s">
        <v>1747</v>
      </c>
      <c r="Z126" s="10" t="s">
        <v>1441</v>
      </c>
      <c r="AA126" s="10" t="s">
        <v>161</v>
      </c>
      <c r="AB126" s="13" t="s">
        <v>22</v>
      </c>
      <c r="AC126" s="13" t="s">
        <v>2360</v>
      </c>
      <c r="AD126" s="13" t="s">
        <v>22</v>
      </c>
      <c r="AE126" s="14" t="s">
        <v>171</v>
      </c>
      <c r="AF126" s="14" t="s">
        <v>171</v>
      </c>
      <c r="AG126" s="13" t="s">
        <v>23</v>
      </c>
      <c r="AH126" s="13" t="s">
        <v>23</v>
      </c>
      <c r="AI126" s="13" t="s">
        <v>23</v>
      </c>
      <c r="AJ126" s="13" t="s">
        <v>23</v>
      </c>
      <c r="AL126" s="20"/>
      <c r="AM126" s="20"/>
      <c r="AN126" s="20"/>
      <c r="AO126" s="20"/>
    </row>
    <row r="127" spans="1:41" ht="15" customHeight="1" x14ac:dyDescent="0.25">
      <c r="A127" s="17" t="s">
        <v>1342</v>
      </c>
      <c r="B127" s="17" t="s">
        <v>346</v>
      </c>
      <c r="C127" s="17" t="s">
        <v>86</v>
      </c>
      <c r="D127" s="17" t="s">
        <v>108</v>
      </c>
      <c r="E127" s="17" t="s">
        <v>347</v>
      </c>
      <c r="F127" s="17" t="s">
        <v>19</v>
      </c>
      <c r="G127" s="17" t="s">
        <v>348</v>
      </c>
      <c r="H127" s="17" t="s">
        <v>3581</v>
      </c>
      <c r="I127" s="18">
        <v>380892264468</v>
      </c>
      <c r="J127" s="17" t="s">
        <v>159</v>
      </c>
      <c r="K127" s="19" t="s">
        <v>21</v>
      </c>
      <c r="L127" s="17" t="s">
        <v>22</v>
      </c>
      <c r="M127" s="17" t="s">
        <v>23</v>
      </c>
      <c r="N127" s="17" t="s">
        <v>23</v>
      </c>
      <c r="O127" s="17" t="s">
        <v>23</v>
      </c>
      <c r="P127" s="17" t="s">
        <v>22</v>
      </c>
      <c r="Q127" s="17" t="s">
        <v>22</v>
      </c>
      <c r="R127" s="17" t="s">
        <v>23</v>
      </c>
      <c r="S127" s="17" t="s">
        <v>22</v>
      </c>
      <c r="T127" s="17" t="s">
        <v>30</v>
      </c>
      <c r="U127" s="17" t="s">
        <v>2701</v>
      </c>
      <c r="V127" s="17" t="s">
        <v>3117</v>
      </c>
      <c r="W127" s="10" t="s">
        <v>23</v>
      </c>
      <c r="X127" s="10" t="s">
        <v>22</v>
      </c>
      <c r="Y127" s="10" t="s">
        <v>1748</v>
      </c>
      <c r="Z127" s="10" t="s">
        <v>1442</v>
      </c>
      <c r="AA127" s="10" t="s">
        <v>161</v>
      </c>
      <c r="AB127" s="13" t="s">
        <v>22</v>
      </c>
      <c r="AC127" s="13" t="s">
        <v>2363</v>
      </c>
      <c r="AD127" s="13" t="s">
        <v>22</v>
      </c>
      <c r="AE127" s="14" t="s">
        <v>171</v>
      </c>
      <c r="AF127" s="14" t="s">
        <v>171</v>
      </c>
      <c r="AG127" s="13" t="s">
        <v>23</v>
      </c>
      <c r="AH127" s="13" t="s">
        <v>23</v>
      </c>
      <c r="AI127" s="13" t="s">
        <v>23</v>
      </c>
      <c r="AJ127" s="13" t="s">
        <v>23</v>
      </c>
      <c r="AL127" s="20"/>
      <c r="AM127" s="20"/>
      <c r="AN127" s="20"/>
      <c r="AO127" s="20"/>
    </row>
    <row r="128" spans="1:41" ht="15" customHeight="1" x14ac:dyDescent="0.25">
      <c r="A128" s="17" t="s">
        <v>1342</v>
      </c>
      <c r="B128" s="17" t="s">
        <v>349</v>
      </c>
      <c r="C128" s="17" t="s">
        <v>86</v>
      </c>
      <c r="D128" s="17" t="s">
        <v>350</v>
      </c>
      <c r="E128" s="17" t="s">
        <v>351</v>
      </c>
      <c r="F128" s="17" t="s">
        <v>3446</v>
      </c>
      <c r="G128" s="17" t="s">
        <v>352</v>
      </c>
      <c r="H128" s="17" t="s">
        <v>3479</v>
      </c>
      <c r="I128" s="18">
        <v>380892263504</v>
      </c>
      <c r="J128" s="17" t="s">
        <v>159</v>
      </c>
      <c r="K128" s="19" t="s">
        <v>21</v>
      </c>
      <c r="L128" s="17" t="s">
        <v>22</v>
      </c>
      <c r="M128" s="17" t="s">
        <v>23</v>
      </c>
      <c r="N128" s="17" t="s">
        <v>22</v>
      </c>
      <c r="O128" s="17" t="s">
        <v>23</v>
      </c>
      <c r="P128" s="17" t="s">
        <v>22</v>
      </c>
      <c r="Q128" s="17" t="s">
        <v>22</v>
      </c>
      <c r="R128" s="17" t="s">
        <v>23</v>
      </c>
      <c r="S128" s="17" t="s">
        <v>22</v>
      </c>
      <c r="T128" s="17" t="s">
        <v>30</v>
      </c>
      <c r="U128" s="17" t="s">
        <v>2702</v>
      </c>
      <c r="V128" s="17" t="s">
        <v>3118</v>
      </c>
      <c r="W128" s="10" t="s">
        <v>23</v>
      </c>
      <c r="X128" s="10" t="s">
        <v>22</v>
      </c>
      <c r="Y128" s="10" t="s">
        <v>1749</v>
      </c>
      <c r="Z128" s="10" t="s">
        <v>1443</v>
      </c>
      <c r="AA128" s="10" t="s">
        <v>161</v>
      </c>
      <c r="AB128" s="13" t="s">
        <v>22</v>
      </c>
      <c r="AC128" s="13" t="s">
        <v>2364</v>
      </c>
      <c r="AD128" s="13" t="s">
        <v>22</v>
      </c>
      <c r="AE128" s="14" t="s">
        <v>171</v>
      </c>
      <c r="AF128" s="14" t="s">
        <v>171</v>
      </c>
      <c r="AG128" s="13" t="s">
        <v>23</v>
      </c>
      <c r="AH128" s="13" t="s">
        <v>23</v>
      </c>
      <c r="AI128" s="13" t="s">
        <v>23</v>
      </c>
      <c r="AJ128" s="13" t="s">
        <v>23</v>
      </c>
      <c r="AL128" s="20"/>
      <c r="AM128" s="20"/>
      <c r="AN128" s="20"/>
      <c r="AO128" s="20"/>
    </row>
    <row r="129" spans="1:41" ht="15" customHeight="1" x14ac:dyDescent="0.25">
      <c r="A129" s="17" t="s">
        <v>1342</v>
      </c>
      <c r="B129" s="17" t="s">
        <v>775</v>
      </c>
      <c r="C129" s="17" t="s">
        <v>86</v>
      </c>
      <c r="D129" s="17" t="s">
        <v>108</v>
      </c>
      <c r="E129" s="17" t="s">
        <v>776</v>
      </c>
      <c r="F129" s="17" t="s">
        <v>3446</v>
      </c>
      <c r="G129" s="17" t="s">
        <v>777</v>
      </c>
      <c r="H129" s="17" t="s">
        <v>3480</v>
      </c>
      <c r="I129" s="18">
        <v>380892263358</v>
      </c>
      <c r="J129" s="17" t="s">
        <v>159</v>
      </c>
      <c r="K129" s="19" t="s">
        <v>21</v>
      </c>
      <c r="L129" s="17" t="s">
        <v>22</v>
      </c>
      <c r="M129" s="17" t="s">
        <v>23</v>
      </c>
      <c r="N129" s="17" t="s">
        <v>23</v>
      </c>
      <c r="O129" s="17" t="s">
        <v>23</v>
      </c>
      <c r="P129" s="17" t="s">
        <v>22</v>
      </c>
      <c r="Q129" s="17" t="s">
        <v>22</v>
      </c>
      <c r="R129" s="17" t="s">
        <v>23</v>
      </c>
      <c r="S129" s="17" t="s">
        <v>22</v>
      </c>
      <c r="T129" s="17" t="s">
        <v>30</v>
      </c>
      <c r="U129" s="17" t="s">
        <v>2703</v>
      </c>
      <c r="V129" s="17" t="s">
        <v>3119</v>
      </c>
      <c r="W129" s="10" t="s">
        <v>23</v>
      </c>
      <c r="X129" s="10" t="s">
        <v>22</v>
      </c>
      <c r="Y129" s="10" t="s">
        <v>1750</v>
      </c>
      <c r="Z129" s="10" t="s">
        <v>2073</v>
      </c>
      <c r="AA129" s="10" t="s">
        <v>161</v>
      </c>
      <c r="AB129" s="13" t="s">
        <v>22</v>
      </c>
      <c r="AC129" s="13" t="s">
        <v>2365</v>
      </c>
      <c r="AD129" s="13" t="s">
        <v>22</v>
      </c>
      <c r="AE129" s="14" t="s">
        <v>171</v>
      </c>
      <c r="AF129" s="14" t="s">
        <v>171</v>
      </c>
      <c r="AG129" s="13" t="s">
        <v>23</v>
      </c>
      <c r="AH129" s="13" t="s">
        <v>23</v>
      </c>
      <c r="AI129" s="13" t="s">
        <v>23</v>
      </c>
      <c r="AJ129" s="13" t="s">
        <v>23</v>
      </c>
      <c r="AL129" s="20"/>
      <c r="AM129" s="20"/>
      <c r="AN129" s="20"/>
      <c r="AO129" s="20"/>
    </row>
    <row r="130" spans="1:41" ht="15" customHeight="1" x14ac:dyDescent="0.25">
      <c r="A130" s="17" t="s">
        <v>1342</v>
      </c>
      <c r="B130" s="17" t="s">
        <v>778</v>
      </c>
      <c r="C130" s="17" t="s">
        <v>86</v>
      </c>
      <c r="D130" s="17" t="s">
        <v>108</v>
      </c>
      <c r="E130" s="17" t="s">
        <v>779</v>
      </c>
      <c r="F130" s="17" t="s">
        <v>19</v>
      </c>
      <c r="G130" s="17" t="s">
        <v>780</v>
      </c>
      <c r="H130" s="17" t="s">
        <v>3481</v>
      </c>
      <c r="I130" s="18">
        <v>380892263335</v>
      </c>
      <c r="J130" s="17" t="s">
        <v>159</v>
      </c>
      <c r="K130" s="19" t="s">
        <v>21</v>
      </c>
      <c r="L130" s="17" t="s">
        <v>22</v>
      </c>
      <c r="M130" s="17" t="s">
        <v>23</v>
      </c>
      <c r="N130" s="17" t="s">
        <v>23</v>
      </c>
      <c r="O130" s="17" t="s">
        <v>23</v>
      </c>
      <c r="P130" s="17" t="s">
        <v>22</v>
      </c>
      <c r="Q130" s="17" t="s">
        <v>22</v>
      </c>
      <c r="R130" s="17" t="s">
        <v>23</v>
      </c>
      <c r="S130" s="17" t="s">
        <v>22</v>
      </c>
      <c r="T130" s="17" t="s">
        <v>30</v>
      </c>
      <c r="U130" s="17" t="s">
        <v>2704</v>
      </c>
      <c r="V130" s="17" t="s">
        <v>3120</v>
      </c>
      <c r="W130" s="10" t="s">
        <v>23</v>
      </c>
      <c r="X130" s="10" t="s">
        <v>22</v>
      </c>
      <c r="Y130" s="10" t="s">
        <v>1444</v>
      </c>
      <c r="Z130" s="10" t="s">
        <v>2074</v>
      </c>
      <c r="AA130" s="10" t="s">
        <v>161</v>
      </c>
      <c r="AB130" s="13" t="s">
        <v>22</v>
      </c>
      <c r="AC130" s="13" t="s">
        <v>2366</v>
      </c>
      <c r="AD130" s="13" t="s">
        <v>22</v>
      </c>
      <c r="AE130" s="14" t="s">
        <v>171</v>
      </c>
      <c r="AF130" s="14" t="s">
        <v>171</v>
      </c>
      <c r="AG130" s="13" t="s">
        <v>23</v>
      </c>
      <c r="AH130" s="13" t="s">
        <v>23</v>
      </c>
      <c r="AI130" s="13" t="s">
        <v>23</v>
      </c>
      <c r="AJ130" s="13" t="s">
        <v>23</v>
      </c>
      <c r="AL130" s="20"/>
      <c r="AM130" s="20"/>
      <c r="AN130" s="20"/>
      <c r="AO130" s="20"/>
    </row>
    <row r="131" spans="1:41" ht="15" customHeight="1" x14ac:dyDescent="0.25">
      <c r="A131" s="17" t="s">
        <v>1342</v>
      </c>
      <c r="B131" s="17" t="s">
        <v>781</v>
      </c>
      <c r="C131" s="17" t="s">
        <v>86</v>
      </c>
      <c r="D131" s="17" t="s">
        <v>108</v>
      </c>
      <c r="E131" s="17" t="s">
        <v>782</v>
      </c>
      <c r="F131" s="17" t="s">
        <v>19</v>
      </c>
      <c r="G131" s="17" t="s">
        <v>783</v>
      </c>
      <c r="H131" s="17" t="s">
        <v>3482</v>
      </c>
      <c r="I131" s="18">
        <v>380892263425</v>
      </c>
      <c r="J131" s="17" t="s">
        <v>159</v>
      </c>
      <c r="K131" s="19" t="s">
        <v>21</v>
      </c>
      <c r="L131" s="17" t="s">
        <v>22</v>
      </c>
      <c r="M131" s="17" t="s">
        <v>23</v>
      </c>
      <c r="N131" s="17" t="s">
        <v>23</v>
      </c>
      <c r="O131" s="17" t="s">
        <v>23</v>
      </c>
      <c r="P131" s="17" t="s">
        <v>22</v>
      </c>
      <c r="Q131" s="17" t="s">
        <v>22</v>
      </c>
      <c r="R131" s="17" t="s">
        <v>23</v>
      </c>
      <c r="S131" s="17" t="s">
        <v>22</v>
      </c>
      <c r="T131" s="17" t="s">
        <v>30</v>
      </c>
      <c r="U131" s="17" t="s">
        <v>2705</v>
      </c>
      <c r="V131" s="17" t="s">
        <v>3121</v>
      </c>
      <c r="W131" s="10" t="s">
        <v>23</v>
      </c>
      <c r="X131" s="10" t="s">
        <v>22</v>
      </c>
      <c r="Y131" s="10" t="s">
        <v>1751</v>
      </c>
      <c r="Z131" s="10" t="s">
        <v>2075</v>
      </c>
      <c r="AA131" s="10" t="s">
        <v>161</v>
      </c>
      <c r="AB131" s="13" t="s">
        <v>22</v>
      </c>
      <c r="AC131" s="13" t="s">
        <v>2367</v>
      </c>
      <c r="AD131" s="13" t="s">
        <v>22</v>
      </c>
      <c r="AE131" s="14" t="s">
        <v>171</v>
      </c>
      <c r="AF131" s="14" t="s">
        <v>171</v>
      </c>
      <c r="AG131" s="13" t="s">
        <v>23</v>
      </c>
      <c r="AH131" s="13" t="s">
        <v>23</v>
      </c>
      <c r="AI131" s="13" t="s">
        <v>23</v>
      </c>
      <c r="AJ131" s="13" t="s">
        <v>23</v>
      </c>
      <c r="AL131" s="20"/>
      <c r="AM131" s="20"/>
      <c r="AN131" s="20"/>
      <c r="AO131" s="20"/>
    </row>
    <row r="132" spans="1:41" ht="15" customHeight="1" x14ac:dyDescent="0.25">
      <c r="A132" s="17" t="s">
        <v>1342</v>
      </c>
      <c r="B132" s="17" t="s">
        <v>784</v>
      </c>
      <c r="C132" s="17" t="s">
        <v>86</v>
      </c>
      <c r="D132" s="17" t="s">
        <v>184</v>
      </c>
      <c r="E132" s="17" t="s">
        <v>785</v>
      </c>
      <c r="F132" s="17" t="s">
        <v>19</v>
      </c>
      <c r="G132" s="17" t="s">
        <v>786</v>
      </c>
      <c r="H132" s="17" t="s">
        <v>3483</v>
      </c>
      <c r="I132" s="18">
        <v>380892200140</v>
      </c>
      <c r="J132" s="17" t="s">
        <v>159</v>
      </c>
      <c r="K132" s="19" t="s">
        <v>21</v>
      </c>
      <c r="L132" s="17" t="s">
        <v>22</v>
      </c>
      <c r="M132" s="17" t="s">
        <v>23</v>
      </c>
      <c r="N132" s="17" t="s">
        <v>23</v>
      </c>
      <c r="O132" s="17" t="s">
        <v>23</v>
      </c>
      <c r="P132" s="17" t="s">
        <v>22</v>
      </c>
      <c r="Q132" s="17" t="s">
        <v>22</v>
      </c>
      <c r="R132" s="17" t="s">
        <v>23</v>
      </c>
      <c r="S132" s="17" t="s">
        <v>22</v>
      </c>
      <c r="T132" s="17" t="s">
        <v>30</v>
      </c>
      <c r="U132" s="17" t="s">
        <v>2706</v>
      </c>
      <c r="V132" s="17" t="s">
        <v>3122</v>
      </c>
      <c r="W132" s="10" t="s">
        <v>23</v>
      </c>
      <c r="X132" s="10" t="s">
        <v>22</v>
      </c>
      <c r="Y132" s="10" t="s">
        <v>1752</v>
      </c>
      <c r="Z132" s="10" t="s">
        <v>2076</v>
      </c>
      <c r="AA132" s="10" t="s">
        <v>161</v>
      </c>
      <c r="AB132" s="13" t="s">
        <v>22</v>
      </c>
      <c r="AC132" s="13" t="s">
        <v>2368</v>
      </c>
      <c r="AD132" s="13" t="s">
        <v>23</v>
      </c>
      <c r="AE132" s="14" t="s">
        <v>171</v>
      </c>
      <c r="AF132" s="14" t="s">
        <v>171</v>
      </c>
      <c r="AG132" s="13" t="s">
        <v>23</v>
      </c>
      <c r="AH132" s="13" t="s">
        <v>23</v>
      </c>
      <c r="AI132" s="13" t="s">
        <v>23</v>
      </c>
      <c r="AJ132" s="13" t="s">
        <v>23</v>
      </c>
      <c r="AL132" s="20"/>
      <c r="AM132" s="20"/>
      <c r="AN132" s="20"/>
      <c r="AO132" s="20"/>
    </row>
    <row r="133" spans="1:41" ht="15" customHeight="1" x14ac:dyDescent="0.25">
      <c r="A133" s="17" t="s">
        <v>1342</v>
      </c>
      <c r="B133" s="17" t="s">
        <v>787</v>
      </c>
      <c r="C133" s="17" t="s">
        <v>86</v>
      </c>
      <c r="D133" s="17" t="s">
        <v>108</v>
      </c>
      <c r="E133" s="17" t="s">
        <v>788</v>
      </c>
      <c r="F133" s="17" t="s">
        <v>19</v>
      </c>
      <c r="G133" s="17" t="s">
        <v>789</v>
      </c>
      <c r="H133" s="17" t="s">
        <v>3484</v>
      </c>
      <c r="I133" s="18">
        <v>380892264470</v>
      </c>
      <c r="J133" s="17" t="s">
        <v>159</v>
      </c>
      <c r="K133" s="19" t="s">
        <v>21</v>
      </c>
      <c r="L133" s="17" t="s">
        <v>22</v>
      </c>
      <c r="M133" s="17" t="s">
        <v>23</v>
      </c>
      <c r="N133" s="17" t="s">
        <v>23</v>
      </c>
      <c r="O133" s="17" t="s">
        <v>23</v>
      </c>
      <c r="P133" s="17" t="s">
        <v>22</v>
      </c>
      <c r="Q133" s="17" t="s">
        <v>22</v>
      </c>
      <c r="R133" s="17" t="s">
        <v>23</v>
      </c>
      <c r="S133" s="17" t="s">
        <v>22</v>
      </c>
      <c r="T133" s="17" t="s">
        <v>30</v>
      </c>
      <c r="U133" s="17" t="s">
        <v>2707</v>
      </c>
      <c r="V133" s="17" t="s">
        <v>3123</v>
      </c>
      <c r="W133" s="10" t="s">
        <v>23</v>
      </c>
      <c r="X133" s="10" t="s">
        <v>22</v>
      </c>
      <c r="Y133" s="10" t="s">
        <v>1445</v>
      </c>
      <c r="Z133" s="10" t="s">
        <v>2077</v>
      </c>
      <c r="AA133" s="10" t="s">
        <v>161</v>
      </c>
      <c r="AB133" s="13" t="s">
        <v>22</v>
      </c>
      <c r="AC133" s="13" t="s">
        <v>2369</v>
      </c>
      <c r="AD133" s="13" t="s">
        <v>22</v>
      </c>
      <c r="AE133" s="14" t="s">
        <v>171</v>
      </c>
      <c r="AF133" s="14" t="s">
        <v>171</v>
      </c>
      <c r="AG133" s="13" t="s">
        <v>23</v>
      </c>
      <c r="AH133" s="13" t="s">
        <v>23</v>
      </c>
      <c r="AI133" s="13" t="s">
        <v>23</v>
      </c>
      <c r="AJ133" s="13" t="s">
        <v>23</v>
      </c>
      <c r="AL133" s="20"/>
      <c r="AM133" s="20"/>
      <c r="AN133" s="20"/>
      <c r="AO133" s="20"/>
    </row>
    <row r="134" spans="1:41" ht="15" customHeight="1" x14ac:dyDescent="0.25">
      <c r="A134" s="17" t="s">
        <v>1342</v>
      </c>
      <c r="B134" s="17" t="s">
        <v>790</v>
      </c>
      <c r="C134" s="17" t="s">
        <v>86</v>
      </c>
      <c r="D134" s="17" t="s">
        <v>184</v>
      </c>
      <c r="E134" s="17" t="s">
        <v>791</v>
      </c>
      <c r="F134" s="17" t="s">
        <v>19</v>
      </c>
      <c r="G134" s="17" t="s">
        <v>792</v>
      </c>
      <c r="H134" s="17" t="s">
        <v>3485</v>
      </c>
      <c r="I134" s="18">
        <v>380892263652</v>
      </c>
      <c r="J134" s="17" t="s">
        <v>159</v>
      </c>
      <c r="K134" s="19" t="s">
        <v>21</v>
      </c>
      <c r="L134" s="17" t="s">
        <v>22</v>
      </c>
      <c r="M134" s="17" t="s">
        <v>23</v>
      </c>
      <c r="N134" s="17" t="s">
        <v>23</v>
      </c>
      <c r="O134" s="17" t="s">
        <v>23</v>
      </c>
      <c r="P134" s="17" t="s">
        <v>22</v>
      </c>
      <c r="Q134" s="17" t="s">
        <v>22</v>
      </c>
      <c r="R134" s="17" t="s">
        <v>23</v>
      </c>
      <c r="S134" s="17" t="s">
        <v>22</v>
      </c>
      <c r="T134" s="17" t="s">
        <v>30</v>
      </c>
      <c r="U134" s="17" t="s">
        <v>2708</v>
      </c>
      <c r="V134" s="17" t="s">
        <v>3124</v>
      </c>
      <c r="W134" s="10" t="s">
        <v>23</v>
      </c>
      <c r="X134" s="10" t="s">
        <v>22</v>
      </c>
      <c r="Y134" s="10" t="s">
        <v>1753</v>
      </c>
      <c r="Z134" s="10" t="s">
        <v>1644</v>
      </c>
      <c r="AA134" s="10" t="s">
        <v>161</v>
      </c>
      <c r="AB134" s="13" t="s">
        <v>22</v>
      </c>
      <c r="AC134" s="13" t="s">
        <v>2370</v>
      </c>
      <c r="AD134" s="13" t="s">
        <v>22</v>
      </c>
      <c r="AE134" s="14" t="s">
        <v>171</v>
      </c>
      <c r="AF134" s="14" t="s">
        <v>171</v>
      </c>
      <c r="AG134" s="13" t="s">
        <v>23</v>
      </c>
      <c r="AH134" s="13" t="s">
        <v>23</v>
      </c>
      <c r="AI134" s="13" t="s">
        <v>23</v>
      </c>
      <c r="AJ134" s="13" t="s">
        <v>23</v>
      </c>
      <c r="AL134" s="20"/>
      <c r="AM134" s="20"/>
      <c r="AN134" s="20"/>
      <c r="AO134" s="20"/>
    </row>
    <row r="135" spans="1:41" ht="15" customHeight="1" x14ac:dyDescent="0.25">
      <c r="A135" s="17" t="s">
        <v>1342</v>
      </c>
      <c r="B135" s="17" t="s">
        <v>375</v>
      </c>
      <c r="C135" s="17" t="s">
        <v>49</v>
      </c>
      <c r="D135" s="17" t="s">
        <v>50</v>
      </c>
      <c r="E135" s="17" t="s">
        <v>87</v>
      </c>
      <c r="F135" s="17" t="s">
        <v>19</v>
      </c>
      <c r="G135" s="17" t="s">
        <v>87</v>
      </c>
      <c r="H135" s="17" t="s">
        <v>3486</v>
      </c>
      <c r="I135" s="18">
        <v>380892263287</v>
      </c>
      <c r="J135" s="17" t="s">
        <v>159</v>
      </c>
      <c r="K135" s="19" t="s">
        <v>21</v>
      </c>
      <c r="L135" s="17" t="s">
        <v>22</v>
      </c>
      <c r="M135" s="17" t="s">
        <v>23</v>
      </c>
      <c r="N135" s="17" t="s">
        <v>23</v>
      </c>
      <c r="O135" s="17" t="s">
        <v>23</v>
      </c>
      <c r="P135" s="17" t="s">
        <v>23</v>
      </c>
      <c r="Q135" s="17" t="s">
        <v>22</v>
      </c>
      <c r="R135" s="17" t="s">
        <v>23</v>
      </c>
      <c r="S135" s="17" t="s">
        <v>22</v>
      </c>
      <c r="T135" s="17" t="s">
        <v>30</v>
      </c>
      <c r="U135" s="17" t="s">
        <v>3677</v>
      </c>
      <c r="V135" s="17" t="s">
        <v>3125</v>
      </c>
      <c r="W135" s="10" t="s">
        <v>23</v>
      </c>
      <c r="X135" s="10" t="s">
        <v>22</v>
      </c>
      <c r="Y135" s="10" t="s">
        <v>2002</v>
      </c>
      <c r="Z135" s="10" t="s">
        <v>1446</v>
      </c>
      <c r="AA135" s="10" t="s">
        <v>161</v>
      </c>
      <c r="AB135" s="13" t="s">
        <v>22</v>
      </c>
      <c r="AC135" s="13" t="s">
        <v>2371</v>
      </c>
      <c r="AD135" s="13" t="s">
        <v>22</v>
      </c>
      <c r="AE135" s="14" t="s">
        <v>171</v>
      </c>
      <c r="AF135" s="14" t="s">
        <v>171</v>
      </c>
      <c r="AG135" s="13" t="s">
        <v>23</v>
      </c>
      <c r="AH135" s="13" t="s">
        <v>23</v>
      </c>
      <c r="AI135" s="13" t="s">
        <v>23</v>
      </c>
      <c r="AJ135" s="13" t="s">
        <v>23</v>
      </c>
      <c r="AL135" s="20"/>
      <c r="AM135" s="20"/>
      <c r="AN135" s="20"/>
      <c r="AO135" s="20"/>
    </row>
    <row r="136" spans="1:41" ht="15" customHeight="1" x14ac:dyDescent="0.25">
      <c r="A136" s="17" t="s">
        <v>1342</v>
      </c>
      <c r="B136" s="17" t="s">
        <v>376</v>
      </c>
      <c r="C136" s="17" t="s">
        <v>49</v>
      </c>
      <c r="D136" s="17" t="s">
        <v>130</v>
      </c>
      <c r="E136" s="17" t="s">
        <v>133</v>
      </c>
      <c r="F136" s="17" t="s">
        <v>19</v>
      </c>
      <c r="G136" s="17" t="s">
        <v>134</v>
      </c>
      <c r="H136" s="17" t="s">
        <v>3487</v>
      </c>
      <c r="I136" s="18">
        <v>380892264156</v>
      </c>
      <c r="J136" s="17" t="s">
        <v>159</v>
      </c>
      <c r="K136" s="19" t="s">
        <v>21</v>
      </c>
      <c r="L136" s="17" t="s">
        <v>22</v>
      </c>
      <c r="M136" s="17" t="s">
        <v>23</v>
      </c>
      <c r="N136" s="17" t="s">
        <v>23</v>
      </c>
      <c r="O136" s="17" t="s">
        <v>23</v>
      </c>
      <c r="P136" s="17" t="s">
        <v>22</v>
      </c>
      <c r="Q136" s="17" t="s">
        <v>22</v>
      </c>
      <c r="R136" s="17" t="s">
        <v>23</v>
      </c>
      <c r="S136" s="17" t="s">
        <v>22</v>
      </c>
      <c r="T136" s="17" t="s">
        <v>30</v>
      </c>
      <c r="U136" s="17" t="s">
        <v>2709</v>
      </c>
      <c r="V136" s="17" t="s">
        <v>3126</v>
      </c>
      <c r="W136" s="10" t="s">
        <v>23</v>
      </c>
      <c r="X136" s="10" t="s">
        <v>22</v>
      </c>
      <c r="Y136" s="10" t="s">
        <v>1754</v>
      </c>
      <c r="Z136" s="10" t="s">
        <v>1447</v>
      </c>
      <c r="AA136" s="10" t="s">
        <v>161</v>
      </c>
      <c r="AB136" s="13" t="s">
        <v>22</v>
      </c>
      <c r="AC136" s="13" t="s">
        <v>2372</v>
      </c>
      <c r="AD136" s="13" t="s">
        <v>22</v>
      </c>
      <c r="AE136" s="14" t="s">
        <v>171</v>
      </c>
      <c r="AF136" s="14" t="s">
        <v>171</v>
      </c>
      <c r="AG136" s="13" t="s">
        <v>23</v>
      </c>
      <c r="AH136" s="13" t="s">
        <v>23</v>
      </c>
      <c r="AI136" s="13" t="s">
        <v>23</v>
      </c>
      <c r="AJ136" s="13" t="s">
        <v>23</v>
      </c>
      <c r="AL136" s="20"/>
      <c r="AM136" s="20"/>
      <c r="AN136" s="20"/>
      <c r="AO136" s="20"/>
    </row>
    <row r="137" spans="1:41" ht="15" customHeight="1" x14ac:dyDescent="0.25">
      <c r="A137" s="17" t="s">
        <v>1342</v>
      </c>
      <c r="B137" s="17" t="s">
        <v>377</v>
      </c>
      <c r="C137" s="17" t="s">
        <v>49</v>
      </c>
      <c r="D137" s="17" t="s">
        <v>378</v>
      </c>
      <c r="E137" s="17" t="s">
        <v>379</v>
      </c>
      <c r="F137" s="17" t="s">
        <v>3446</v>
      </c>
      <c r="G137" s="17" t="s">
        <v>380</v>
      </c>
      <c r="H137" s="17" t="s">
        <v>3488</v>
      </c>
      <c r="I137" s="18">
        <v>380892263284</v>
      </c>
      <c r="J137" s="17" t="s">
        <v>159</v>
      </c>
      <c r="K137" s="19" t="s">
        <v>21</v>
      </c>
      <c r="L137" s="17" t="s">
        <v>22</v>
      </c>
      <c r="M137" s="17" t="s">
        <v>23</v>
      </c>
      <c r="N137" s="17" t="s">
        <v>23</v>
      </c>
      <c r="O137" s="17" t="s">
        <v>23</v>
      </c>
      <c r="P137" s="17" t="s">
        <v>22</v>
      </c>
      <c r="Q137" s="17" t="s">
        <v>22</v>
      </c>
      <c r="R137" s="17" t="s">
        <v>23</v>
      </c>
      <c r="S137" s="17" t="s">
        <v>22</v>
      </c>
      <c r="T137" s="17" t="s">
        <v>30</v>
      </c>
      <c r="U137" s="17" t="s">
        <v>2710</v>
      </c>
      <c r="V137" s="17" t="s">
        <v>3127</v>
      </c>
      <c r="W137" s="10" t="s">
        <v>23</v>
      </c>
      <c r="X137" s="10" t="s">
        <v>22</v>
      </c>
      <c r="Y137" s="10" t="s">
        <v>1755</v>
      </c>
      <c r="Z137" s="10" t="s">
        <v>1448</v>
      </c>
      <c r="AA137" s="10" t="s">
        <v>161</v>
      </c>
      <c r="AB137" s="13" t="s">
        <v>22</v>
      </c>
      <c r="AC137" s="13" t="s">
        <v>2373</v>
      </c>
      <c r="AD137" s="13" t="s">
        <v>22</v>
      </c>
      <c r="AE137" s="14" t="s">
        <v>171</v>
      </c>
      <c r="AF137" s="14" t="s">
        <v>171</v>
      </c>
      <c r="AG137" s="13" t="s">
        <v>23</v>
      </c>
      <c r="AH137" s="13" t="s">
        <v>23</v>
      </c>
      <c r="AI137" s="13" t="s">
        <v>23</v>
      </c>
      <c r="AJ137" s="13" t="s">
        <v>23</v>
      </c>
      <c r="AL137" s="20"/>
      <c r="AM137" s="20"/>
      <c r="AN137" s="20"/>
      <c r="AO137" s="20"/>
    </row>
    <row r="138" spans="1:41" ht="15" customHeight="1" x14ac:dyDescent="0.25">
      <c r="A138" s="17" t="s">
        <v>1342</v>
      </c>
      <c r="B138" s="17" t="s">
        <v>381</v>
      </c>
      <c r="C138" s="17" t="s">
        <v>49</v>
      </c>
      <c r="D138" s="17" t="s">
        <v>378</v>
      </c>
      <c r="E138" s="17" t="s">
        <v>382</v>
      </c>
      <c r="F138" s="17" t="s">
        <v>19</v>
      </c>
      <c r="G138" s="17" t="s">
        <v>383</v>
      </c>
      <c r="H138" s="17" t="s">
        <v>3489</v>
      </c>
      <c r="I138" s="18">
        <v>380892263288</v>
      </c>
      <c r="J138" s="17" t="s">
        <v>159</v>
      </c>
      <c r="K138" s="19" t="s">
        <v>21</v>
      </c>
      <c r="L138" s="17" t="s">
        <v>22</v>
      </c>
      <c r="M138" s="17" t="s">
        <v>23</v>
      </c>
      <c r="N138" s="17" t="s">
        <v>22</v>
      </c>
      <c r="O138" s="17" t="s">
        <v>23</v>
      </c>
      <c r="P138" s="17" t="s">
        <v>22</v>
      </c>
      <c r="Q138" s="17" t="s">
        <v>22</v>
      </c>
      <c r="R138" s="17" t="s">
        <v>23</v>
      </c>
      <c r="S138" s="17" t="s">
        <v>22</v>
      </c>
      <c r="T138" s="17" t="s">
        <v>30</v>
      </c>
      <c r="U138" s="17" t="s">
        <v>2711</v>
      </c>
      <c r="V138" s="17" t="s">
        <v>3128</v>
      </c>
      <c r="W138" s="10" t="s">
        <v>23</v>
      </c>
      <c r="X138" s="10" t="s">
        <v>22</v>
      </c>
      <c r="Y138" s="10" t="s">
        <v>1756</v>
      </c>
      <c r="Z138" s="10" t="s">
        <v>1449</v>
      </c>
      <c r="AA138" s="10" t="s">
        <v>161</v>
      </c>
      <c r="AB138" s="13" t="s">
        <v>22</v>
      </c>
      <c r="AC138" s="13" t="s">
        <v>2374</v>
      </c>
      <c r="AD138" s="13" t="s">
        <v>22</v>
      </c>
      <c r="AE138" s="14" t="s">
        <v>171</v>
      </c>
      <c r="AF138" s="14" t="s">
        <v>171</v>
      </c>
      <c r="AG138" s="13" t="s">
        <v>23</v>
      </c>
      <c r="AH138" s="13" t="s">
        <v>23</v>
      </c>
      <c r="AI138" s="13" t="s">
        <v>23</v>
      </c>
      <c r="AJ138" s="13" t="s">
        <v>23</v>
      </c>
      <c r="AL138" s="20"/>
      <c r="AM138" s="20"/>
      <c r="AN138" s="20"/>
      <c r="AO138" s="20"/>
    </row>
    <row r="139" spans="1:41" ht="15" customHeight="1" x14ac:dyDescent="0.25">
      <c r="A139" s="17" t="s">
        <v>1342</v>
      </c>
      <c r="B139" s="17" t="s">
        <v>384</v>
      </c>
      <c r="C139" s="17" t="s">
        <v>49</v>
      </c>
      <c r="D139" s="17" t="s">
        <v>50</v>
      </c>
      <c r="E139" s="17" t="s">
        <v>51</v>
      </c>
      <c r="F139" s="17" t="s">
        <v>19</v>
      </c>
      <c r="G139" s="17" t="s">
        <v>50</v>
      </c>
      <c r="H139" s="17" t="s">
        <v>385</v>
      </c>
      <c r="I139" s="18">
        <v>380892263679</v>
      </c>
      <c r="J139" s="17" t="s">
        <v>159</v>
      </c>
      <c r="K139" s="19" t="s">
        <v>21</v>
      </c>
      <c r="L139" s="17" t="s">
        <v>22</v>
      </c>
      <c r="M139" s="17" t="s">
        <v>23</v>
      </c>
      <c r="N139" s="17" t="s">
        <v>23</v>
      </c>
      <c r="O139" s="17" t="s">
        <v>23</v>
      </c>
      <c r="P139" s="17" t="s">
        <v>22</v>
      </c>
      <c r="Q139" s="17" t="s">
        <v>22</v>
      </c>
      <c r="R139" s="17" t="s">
        <v>23</v>
      </c>
      <c r="S139" s="17" t="s">
        <v>22</v>
      </c>
      <c r="T139" s="17" t="s">
        <v>30</v>
      </c>
      <c r="U139" s="17" t="s">
        <v>2712</v>
      </c>
      <c r="V139" s="17" t="s">
        <v>3129</v>
      </c>
      <c r="W139" s="10" t="s">
        <v>23</v>
      </c>
      <c r="X139" s="10" t="s">
        <v>22</v>
      </c>
      <c r="Y139" s="10" t="s">
        <v>1757</v>
      </c>
      <c r="Z139" s="10" t="s">
        <v>1450</v>
      </c>
      <c r="AA139" s="10" t="s">
        <v>161</v>
      </c>
      <c r="AB139" s="13" t="s">
        <v>22</v>
      </c>
      <c r="AC139" s="13" t="s">
        <v>2375</v>
      </c>
      <c r="AD139" s="13" t="s">
        <v>22</v>
      </c>
      <c r="AE139" s="14" t="s">
        <v>171</v>
      </c>
      <c r="AF139" s="14" t="s">
        <v>171</v>
      </c>
      <c r="AG139" s="13" t="s">
        <v>23</v>
      </c>
      <c r="AH139" s="13" t="s">
        <v>23</v>
      </c>
      <c r="AI139" s="13" t="s">
        <v>23</v>
      </c>
      <c r="AJ139" s="13" t="s">
        <v>23</v>
      </c>
      <c r="AL139" s="20"/>
      <c r="AM139" s="20"/>
      <c r="AN139" s="20"/>
      <c r="AO139" s="20"/>
    </row>
    <row r="140" spans="1:41" ht="15" customHeight="1" x14ac:dyDescent="0.25">
      <c r="A140" s="17" t="s">
        <v>1342</v>
      </c>
      <c r="B140" s="17" t="s">
        <v>386</v>
      </c>
      <c r="C140" s="17" t="s">
        <v>49</v>
      </c>
      <c r="D140" s="17" t="s">
        <v>50</v>
      </c>
      <c r="E140" s="17" t="s">
        <v>51</v>
      </c>
      <c r="F140" s="17" t="s">
        <v>19</v>
      </c>
      <c r="G140" s="17" t="s">
        <v>50</v>
      </c>
      <c r="H140" s="17" t="s">
        <v>387</v>
      </c>
      <c r="I140" s="18">
        <v>380522328403</v>
      </c>
      <c r="J140" s="17" t="s">
        <v>159</v>
      </c>
      <c r="K140" s="19" t="s">
        <v>21</v>
      </c>
      <c r="L140" s="17" t="s">
        <v>22</v>
      </c>
      <c r="M140" s="17" t="s">
        <v>23</v>
      </c>
      <c r="N140" s="17" t="s">
        <v>23</v>
      </c>
      <c r="O140" s="17" t="s">
        <v>23</v>
      </c>
      <c r="P140" s="17" t="s">
        <v>22</v>
      </c>
      <c r="Q140" s="17" t="s">
        <v>22</v>
      </c>
      <c r="R140" s="17" t="s">
        <v>23</v>
      </c>
      <c r="S140" s="17" t="s">
        <v>22</v>
      </c>
      <c r="T140" s="17" t="s">
        <v>30</v>
      </c>
      <c r="U140" s="17" t="s">
        <v>2713</v>
      </c>
      <c r="V140" s="17" t="s">
        <v>3130</v>
      </c>
      <c r="W140" s="10" t="s">
        <v>23</v>
      </c>
      <c r="X140" s="10" t="s">
        <v>22</v>
      </c>
      <c r="Y140" s="10" t="s">
        <v>1758</v>
      </c>
      <c r="Z140" s="10" t="s">
        <v>1451</v>
      </c>
      <c r="AA140" s="10" t="s">
        <v>161</v>
      </c>
      <c r="AB140" s="13" t="s">
        <v>22</v>
      </c>
      <c r="AC140" s="13" t="s">
        <v>2375</v>
      </c>
      <c r="AD140" s="13" t="s">
        <v>22</v>
      </c>
      <c r="AE140" s="14" t="s">
        <v>171</v>
      </c>
      <c r="AF140" s="14" t="s">
        <v>171</v>
      </c>
      <c r="AG140" s="13" t="s">
        <v>23</v>
      </c>
      <c r="AH140" s="13" t="s">
        <v>23</v>
      </c>
      <c r="AI140" s="13" t="s">
        <v>23</v>
      </c>
      <c r="AJ140" s="13" t="s">
        <v>23</v>
      </c>
      <c r="AL140" s="20"/>
      <c r="AM140" s="20"/>
      <c r="AN140" s="20"/>
      <c r="AO140" s="20"/>
    </row>
    <row r="141" spans="1:41" ht="15" customHeight="1" x14ac:dyDescent="0.25">
      <c r="A141" s="17" t="s">
        <v>1342</v>
      </c>
      <c r="B141" s="17" t="s">
        <v>388</v>
      </c>
      <c r="C141" s="17" t="s">
        <v>49</v>
      </c>
      <c r="D141" s="17" t="s">
        <v>50</v>
      </c>
      <c r="E141" s="18" t="s">
        <v>3582</v>
      </c>
      <c r="F141" s="17" t="s">
        <v>19</v>
      </c>
      <c r="G141" s="18" t="s">
        <v>3583</v>
      </c>
      <c r="H141" s="17" t="s">
        <v>3490</v>
      </c>
      <c r="I141" s="18">
        <v>380675209331</v>
      </c>
      <c r="J141" s="17" t="s">
        <v>159</v>
      </c>
      <c r="K141" s="19" t="s">
        <v>21</v>
      </c>
      <c r="L141" s="17" t="s">
        <v>22</v>
      </c>
      <c r="M141" s="17" t="s">
        <v>23</v>
      </c>
      <c r="N141" s="17" t="s">
        <v>23</v>
      </c>
      <c r="O141" s="17" t="s">
        <v>23</v>
      </c>
      <c r="P141" s="17" t="s">
        <v>23</v>
      </c>
      <c r="Q141" s="17" t="s">
        <v>22</v>
      </c>
      <c r="R141" s="17" t="s">
        <v>23</v>
      </c>
      <c r="S141" s="17" t="s">
        <v>22</v>
      </c>
      <c r="T141" s="17" t="s">
        <v>30</v>
      </c>
      <c r="U141" s="17" t="s">
        <v>2714</v>
      </c>
      <c r="V141" s="17" t="s">
        <v>3131</v>
      </c>
      <c r="W141" s="10" t="s">
        <v>23</v>
      </c>
      <c r="X141" s="10" t="s">
        <v>22</v>
      </c>
      <c r="Y141" s="10" t="s">
        <v>1759</v>
      </c>
      <c r="Z141" s="10" t="s">
        <v>1452</v>
      </c>
      <c r="AA141" s="10" t="s">
        <v>161</v>
      </c>
      <c r="AB141" s="13" t="s">
        <v>22</v>
      </c>
      <c r="AC141" s="13" t="s">
        <v>2376</v>
      </c>
      <c r="AD141" s="13" t="s">
        <v>22</v>
      </c>
      <c r="AE141" s="14" t="s">
        <v>171</v>
      </c>
      <c r="AF141" s="14" t="s">
        <v>171</v>
      </c>
      <c r="AG141" s="13" t="s">
        <v>23</v>
      </c>
      <c r="AH141" s="13" t="s">
        <v>23</v>
      </c>
      <c r="AI141" s="13" t="s">
        <v>23</v>
      </c>
      <c r="AJ141" s="13" t="s">
        <v>23</v>
      </c>
      <c r="AL141" s="20"/>
      <c r="AM141" s="20"/>
      <c r="AN141" s="20"/>
      <c r="AO141" s="20"/>
    </row>
    <row r="142" spans="1:41" ht="15" customHeight="1" x14ac:dyDescent="0.25">
      <c r="A142" s="17" t="s">
        <v>1342</v>
      </c>
      <c r="B142" s="17" t="s">
        <v>389</v>
      </c>
      <c r="C142" s="17" t="s">
        <v>49</v>
      </c>
      <c r="D142" s="17" t="s">
        <v>50</v>
      </c>
      <c r="E142" s="17" t="s">
        <v>51</v>
      </c>
      <c r="F142" s="17" t="s">
        <v>19</v>
      </c>
      <c r="G142" s="17" t="s">
        <v>50</v>
      </c>
      <c r="H142" s="17" t="s">
        <v>390</v>
      </c>
      <c r="I142" s="18">
        <v>380892263766</v>
      </c>
      <c r="J142" s="17" t="s">
        <v>159</v>
      </c>
      <c r="K142" s="19" t="s">
        <v>21</v>
      </c>
      <c r="L142" s="17" t="s">
        <v>22</v>
      </c>
      <c r="M142" s="17" t="s">
        <v>23</v>
      </c>
      <c r="N142" s="17" t="s">
        <v>23</v>
      </c>
      <c r="O142" s="17" t="s">
        <v>23</v>
      </c>
      <c r="P142" s="17" t="s">
        <v>22</v>
      </c>
      <c r="Q142" s="17" t="s">
        <v>22</v>
      </c>
      <c r="R142" s="17" t="s">
        <v>23</v>
      </c>
      <c r="S142" s="17" t="s">
        <v>22</v>
      </c>
      <c r="T142" s="17" t="s">
        <v>30</v>
      </c>
      <c r="U142" s="17" t="s">
        <v>2715</v>
      </c>
      <c r="V142" s="17" t="s">
        <v>3132</v>
      </c>
      <c r="W142" s="10" t="s">
        <v>23</v>
      </c>
      <c r="X142" s="10" t="s">
        <v>22</v>
      </c>
      <c r="Y142" s="10" t="s">
        <v>1760</v>
      </c>
      <c r="Z142" s="10" t="s">
        <v>1453</v>
      </c>
      <c r="AA142" s="10" t="s">
        <v>161</v>
      </c>
      <c r="AB142" s="13" t="s">
        <v>22</v>
      </c>
      <c r="AC142" s="13" t="s">
        <v>2375</v>
      </c>
      <c r="AD142" s="13" t="s">
        <v>22</v>
      </c>
      <c r="AE142" s="14" t="s">
        <v>171</v>
      </c>
      <c r="AF142" s="14" t="s">
        <v>171</v>
      </c>
      <c r="AG142" s="13" t="s">
        <v>23</v>
      </c>
      <c r="AH142" s="13" t="s">
        <v>23</v>
      </c>
      <c r="AI142" s="13" t="s">
        <v>23</v>
      </c>
      <c r="AJ142" s="13" t="s">
        <v>23</v>
      </c>
      <c r="AL142" s="20"/>
      <c r="AM142" s="20"/>
      <c r="AN142" s="20"/>
      <c r="AO142" s="20"/>
    </row>
    <row r="143" spans="1:41" ht="15" customHeight="1" x14ac:dyDescent="0.25">
      <c r="A143" s="17" t="s">
        <v>1342</v>
      </c>
      <c r="B143" s="17" t="s">
        <v>391</v>
      </c>
      <c r="C143" s="17" t="s">
        <v>49</v>
      </c>
      <c r="D143" s="17" t="s">
        <v>392</v>
      </c>
      <c r="E143" s="17" t="s">
        <v>393</v>
      </c>
      <c r="F143" s="17" t="s">
        <v>19</v>
      </c>
      <c r="G143" s="17" t="s">
        <v>394</v>
      </c>
      <c r="H143" s="17" t="s">
        <v>3491</v>
      </c>
      <c r="I143" s="18">
        <v>380675207865</v>
      </c>
      <c r="J143" s="17" t="s">
        <v>159</v>
      </c>
      <c r="K143" s="19" t="s">
        <v>21</v>
      </c>
      <c r="L143" s="17" t="s">
        <v>22</v>
      </c>
      <c r="M143" s="17" t="s">
        <v>23</v>
      </c>
      <c r="N143" s="17" t="s">
        <v>22</v>
      </c>
      <c r="O143" s="17" t="s">
        <v>23</v>
      </c>
      <c r="P143" s="17" t="s">
        <v>22</v>
      </c>
      <c r="Q143" s="17" t="s">
        <v>22</v>
      </c>
      <c r="R143" s="17" t="s">
        <v>23</v>
      </c>
      <c r="S143" s="17" t="s">
        <v>22</v>
      </c>
      <c r="T143" s="17" t="s">
        <v>30</v>
      </c>
      <c r="U143" s="17" t="s">
        <v>2716</v>
      </c>
      <c r="V143" s="17" t="s">
        <v>3133</v>
      </c>
      <c r="W143" s="10" t="s">
        <v>23</v>
      </c>
      <c r="X143" s="10" t="s">
        <v>22</v>
      </c>
      <c r="Y143" s="10" t="s">
        <v>1761</v>
      </c>
      <c r="Z143" s="10" t="s">
        <v>1454</v>
      </c>
      <c r="AA143" s="10" t="s">
        <v>161</v>
      </c>
      <c r="AB143" s="13" t="s">
        <v>22</v>
      </c>
      <c r="AC143" s="13" t="s">
        <v>2377</v>
      </c>
      <c r="AD143" s="13" t="s">
        <v>22</v>
      </c>
      <c r="AE143" s="14" t="s">
        <v>171</v>
      </c>
      <c r="AF143" s="14" t="s">
        <v>171</v>
      </c>
      <c r="AG143" s="13" t="s">
        <v>23</v>
      </c>
      <c r="AH143" s="13" t="s">
        <v>23</v>
      </c>
      <c r="AI143" s="13" t="s">
        <v>23</v>
      </c>
      <c r="AJ143" s="13" t="s">
        <v>23</v>
      </c>
      <c r="AL143" s="20"/>
      <c r="AM143" s="20"/>
      <c r="AN143" s="20"/>
      <c r="AO143" s="20"/>
    </row>
    <row r="144" spans="1:41" ht="15" customHeight="1" x14ac:dyDescent="0.25">
      <c r="A144" s="17" t="s">
        <v>1342</v>
      </c>
      <c r="B144" s="17" t="s">
        <v>395</v>
      </c>
      <c r="C144" s="17" t="s">
        <v>49</v>
      </c>
      <c r="D144" s="17" t="s">
        <v>378</v>
      </c>
      <c r="E144" s="17" t="s">
        <v>396</v>
      </c>
      <c r="F144" s="17" t="s">
        <v>19</v>
      </c>
      <c r="G144" s="17" t="s">
        <v>397</v>
      </c>
      <c r="H144" s="17" t="s">
        <v>3492</v>
      </c>
      <c r="I144" s="18">
        <v>380675206522</v>
      </c>
      <c r="J144" s="17" t="s">
        <v>159</v>
      </c>
      <c r="K144" s="19" t="s">
        <v>21</v>
      </c>
      <c r="L144" s="17" t="s">
        <v>22</v>
      </c>
      <c r="M144" s="17" t="s">
        <v>23</v>
      </c>
      <c r="N144" s="17" t="s">
        <v>22</v>
      </c>
      <c r="O144" s="17" t="s">
        <v>23</v>
      </c>
      <c r="P144" s="17" t="s">
        <v>22</v>
      </c>
      <c r="Q144" s="17" t="s">
        <v>22</v>
      </c>
      <c r="R144" s="17" t="s">
        <v>23</v>
      </c>
      <c r="S144" s="17" t="s">
        <v>22</v>
      </c>
      <c r="T144" s="17" t="s">
        <v>30</v>
      </c>
      <c r="U144" s="17" t="s">
        <v>2717</v>
      </c>
      <c r="V144" s="17" t="s">
        <v>3134</v>
      </c>
      <c r="W144" s="10" t="s">
        <v>23</v>
      </c>
      <c r="X144" s="10" t="s">
        <v>22</v>
      </c>
      <c r="Y144" s="10" t="s">
        <v>1762</v>
      </c>
      <c r="Z144" s="10" t="s">
        <v>1455</v>
      </c>
      <c r="AA144" s="10" t="s">
        <v>161</v>
      </c>
      <c r="AB144" s="13" t="s">
        <v>22</v>
      </c>
      <c r="AC144" s="13" t="s">
        <v>2378</v>
      </c>
      <c r="AD144" s="13" t="s">
        <v>22</v>
      </c>
      <c r="AE144" s="14" t="s">
        <v>171</v>
      </c>
      <c r="AF144" s="14" t="s">
        <v>171</v>
      </c>
      <c r="AG144" s="13" t="s">
        <v>23</v>
      </c>
      <c r="AH144" s="13" t="s">
        <v>23</v>
      </c>
      <c r="AI144" s="13" t="s">
        <v>23</v>
      </c>
      <c r="AJ144" s="13" t="s">
        <v>23</v>
      </c>
      <c r="AL144" s="20"/>
      <c r="AM144" s="20"/>
      <c r="AN144" s="20"/>
      <c r="AO144" s="20"/>
    </row>
    <row r="145" spans="1:41" ht="15" customHeight="1" x14ac:dyDescent="0.25">
      <c r="A145" s="17" t="s">
        <v>1342</v>
      </c>
      <c r="B145" s="17" t="s">
        <v>870</v>
      </c>
      <c r="C145" s="17" t="s">
        <v>25</v>
      </c>
      <c r="D145" s="18" t="s">
        <v>3584</v>
      </c>
      <c r="E145" s="17" t="s">
        <v>871</v>
      </c>
      <c r="F145" s="17" t="s">
        <v>19</v>
      </c>
      <c r="G145" s="17" t="s">
        <v>872</v>
      </c>
      <c r="H145" s="17" t="s">
        <v>3493</v>
      </c>
      <c r="I145" s="18">
        <v>380325541148</v>
      </c>
      <c r="J145" s="17" t="s">
        <v>159</v>
      </c>
      <c r="K145" s="19" t="s">
        <v>21</v>
      </c>
      <c r="L145" s="17" t="s">
        <v>22</v>
      </c>
      <c r="M145" s="17" t="s">
        <v>23</v>
      </c>
      <c r="N145" s="17" t="s">
        <v>23</v>
      </c>
      <c r="O145" s="17" t="s">
        <v>23</v>
      </c>
      <c r="P145" s="17" t="s">
        <v>22</v>
      </c>
      <c r="Q145" s="17" t="s">
        <v>22</v>
      </c>
      <c r="R145" s="17" t="s">
        <v>23</v>
      </c>
      <c r="S145" s="17" t="s">
        <v>22</v>
      </c>
      <c r="T145" s="17" t="s">
        <v>30</v>
      </c>
      <c r="U145" s="17" t="s">
        <v>2718</v>
      </c>
      <c r="V145" s="17" t="s">
        <v>3135</v>
      </c>
      <c r="W145" s="10" t="s">
        <v>23</v>
      </c>
      <c r="X145" s="10" t="s">
        <v>22</v>
      </c>
      <c r="Y145" s="10" t="s">
        <v>1763</v>
      </c>
      <c r="Z145" s="10" t="s">
        <v>2006</v>
      </c>
      <c r="AA145" s="10" t="s">
        <v>161</v>
      </c>
      <c r="AB145" s="13" t="s">
        <v>22</v>
      </c>
      <c r="AC145" s="13" t="s">
        <v>2379</v>
      </c>
      <c r="AD145" s="13" t="s">
        <v>22</v>
      </c>
      <c r="AE145" s="14" t="s">
        <v>171</v>
      </c>
      <c r="AF145" s="14" t="s">
        <v>171</v>
      </c>
      <c r="AG145" s="13" t="s">
        <v>23</v>
      </c>
      <c r="AH145" s="13" t="s">
        <v>23</v>
      </c>
      <c r="AI145" s="13" t="s">
        <v>23</v>
      </c>
      <c r="AJ145" s="13" t="s">
        <v>23</v>
      </c>
      <c r="AL145" s="20"/>
      <c r="AM145" s="20"/>
      <c r="AN145" s="20"/>
      <c r="AO145" s="20"/>
    </row>
    <row r="146" spans="1:41" ht="15" customHeight="1" x14ac:dyDescent="0.25">
      <c r="A146" s="17" t="s">
        <v>1342</v>
      </c>
      <c r="B146" s="17" t="s">
        <v>873</v>
      </c>
      <c r="C146" s="17" t="s">
        <v>25</v>
      </c>
      <c r="D146" s="17" t="s">
        <v>104</v>
      </c>
      <c r="E146" s="17" t="s">
        <v>874</v>
      </c>
      <c r="F146" s="17" t="s">
        <v>19</v>
      </c>
      <c r="G146" s="17" t="s">
        <v>875</v>
      </c>
      <c r="H146" s="17" t="s">
        <v>876</v>
      </c>
      <c r="I146" s="18">
        <v>380324769384</v>
      </c>
      <c r="J146" s="17" t="s">
        <v>159</v>
      </c>
      <c r="K146" s="19" t="s">
        <v>21</v>
      </c>
      <c r="L146" s="17" t="s">
        <v>22</v>
      </c>
      <c r="M146" s="17" t="s">
        <v>23</v>
      </c>
      <c r="N146" s="17" t="s">
        <v>23</v>
      </c>
      <c r="O146" s="17" t="s">
        <v>23</v>
      </c>
      <c r="P146" s="17" t="s">
        <v>23</v>
      </c>
      <c r="Q146" s="17" t="s">
        <v>22</v>
      </c>
      <c r="R146" s="17" t="s">
        <v>23</v>
      </c>
      <c r="S146" s="17" t="s">
        <v>22</v>
      </c>
      <c r="T146" s="17" t="s">
        <v>30</v>
      </c>
      <c r="U146" s="17" t="s">
        <v>2719</v>
      </c>
      <c r="V146" s="17" t="s">
        <v>3136</v>
      </c>
      <c r="W146" s="10" t="s">
        <v>23</v>
      </c>
      <c r="X146" s="10" t="s">
        <v>22</v>
      </c>
      <c r="Y146" s="10" t="s">
        <v>1764</v>
      </c>
      <c r="Z146" s="10" t="s">
        <v>2078</v>
      </c>
      <c r="AA146" s="10" t="s">
        <v>161</v>
      </c>
      <c r="AB146" s="13" t="s">
        <v>22</v>
      </c>
      <c r="AC146" s="13" t="s">
        <v>2380</v>
      </c>
      <c r="AD146" s="13" t="s">
        <v>22</v>
      </c>
      <c r="AE146" s="14" t="s">
        <v>171</v>
      </c>
      <c r="AF146" s="14" t="s">
        <v>171</v>
      </c>
      <c r="AG146" s="13" t="s">
        <v>23</v>
      </c>
      <c r="AH146" s="13" t="s">
        <v>23</v>
      </c>
      <c r="AI146" s="13" t="s">
        <v>23</v>
      </c>
      <c r="AJ146" s="13" t="s">
        <v>23</v>
      </c>
      <c r="AL146" s="20"/>
      <c r="AM146" s="20"/>
      <c r="AN146" s="20"/>
      <c r="AO146" s="20"/>
    </row>
    <row r="147" spans="1:41" ht="15" customHeight="1" x14ac:dyDescent="0.25">
      <c r="A147" s="17" t="s">
        <v>1342</v>
      </c>
      <c r="B147" s="17" t="s">
        <v>877</v>
      </c>
      <c r="C147" s="17" t="s">
        <v>25</v>
      </c>
      <c r="D147" s="17" t="s">
        <v>29</v>
      </c>
      <c r="E147" s="17" t="s">
        <v>878</v>
      </c>
      <c r="F147" s="17" t="s">
        <v>19</v>
      </c>
      <c r="G147" s="17" t="s">
        <v>879</v>
      </c>
      <c r="H147" s="17" t="s">
        <v>3494</v>
      </c>
      <c r="I147" s="18">
        <v>380323020011</v>
      </c>
      <c r="J147" s="17" t="s">
        <v>159</v>
      </c>
      <c r="K147" s="19" t="s">
        <v>21</v>
      </c>
      <c r="L147" s="17" t="s">
        <v>22</v>
      </c>
      <c r="M147" s="17" t="s">
        <v>23</v>
      </c>
      <c r="N147" s="17" t="s">
        <v>23</v>
      </c>
      <c r="O147" s="17" t="s">
        <v>23</v>
      </c>
      <c r="P147" s="17" t="s">
        <v>23</v>
      </c>
      <c r="Q147" s="17" t="s">
        <v>22</v>
      </c>
      <c r="R147" s="17" t="s">
        <v>23</v>
      </c>
      <c r="S147" s="17" t="s">
        <v>22</v>
      </c>
      <c r="T147" s="17" t="s">
        <v>30</v>
      </c>
      <c r="U147" s="17" t="s">
        <v>2720</v>
      </c>
      <c r="V147" s="17" t="s">
        <v>3137</v>
      </c>
      <c r="W147" s="10" t="s">
        <v>23</v>
      </c>
      <c r="X147" s="10" t="s">
        <v>22</v>
      </c>
      <c r="Y147" s="10" t="s">
        <v>1765</v>
      </c>
      <c r="Z147" s="10" t="s">
        <v>2079</v>
      </c>
      <c r="AA147" s="10" t="s">
        <v>161</v>
      </c>
      <c r="AB147" s="13" t="s">
        <v>22</v>
      </c>
      <c r="AC147" s="13" t="s">
        <v>2381</v>
      </c>
      <c r="AD147" s="13" t="s">
        <v>22</v>
      </c>
      <c r="AE147" s="14" t="s">
        <v>171</v>
      </c>
      <c r="AF147" s="14" t="s">
        <v>171</v>
      </c>
      <c r="AG147" s="13" t="s">
        <v>23</v>
      </c>
      <c r="AH147" s="13" t="s">
        <v>23</v>
      </c>
      <c r="AI147" s="13" t="s">
        <v>23</v>
      </c>
      <c r="AJ147" s="13" t="s">
        <v>23</v>
      </c>
      <c r="AL147" s="20"/>
      <c r="AM147" s="20"/>
      <c r="AN147" s="20"/>
      <c r="AO147" s="20"/>
    </row>
    <row r="148" spans="1:41" ht="15" customHeight="1" x14ac:dyDescent="0.25">
      <c r="A148" s="17" t="s">
        <v>1342</v>
      </c>
      <c r="B148" s="17" t="s">
        <v>398</v>
      </c>
      <c r="C148" s="17" t="s">
        <v>25</v>
      </c>
      <c r="D148" s="18" t="s">
        <v>3584</v>
      </c>
      <c r="E148" s="17" t="s">
        <v>107</v>
      </c>
      <c r="F148" s="17" t="s">
        <v>19</v>
      </c>
      <c r="G148" s="18" t="s">
        <v>3584</v>
      </c>
      <c r="H148" s="17" t="s">
        <v>3585</v>
      </c>
      <c r="I148" s="18">
        <v>380324932489</v>
      </c>
      <c r="J148" s="17" t="s">
        <v>159</v>
      </c>
      <c r="K148" s="19" t="s">
        <v>21</v>
      </c>
      <c r="L148" s="17" t="s">
        <v>22</v>
      </c>
      <c r="M148" s="17" t="s">
        <v>23</v>
      </c>
      <c r="N148" s="17" t="s">
        <v>23</v>
      </c>
      <c r="O148" s="17" t="s">
        <v>23</v>
      </c>
      <c r="P148" s="17" t="s">
        <v>22</v>
      </c>
      <c r="Q148" s="17" t="s">
        <v>22</v>
      </c>
      <c r="R148" s="17" t="s">
        <v>23</v>
      </c>
      <c r="S148" s="17" t="s">
        <v>22</v>
      </c>
      <c r="T148" s="17" t="s">
        <v>30</v>
      </c>
      <c r="U148" s="17" t="s">
        <v>2721</v>
      </c>
      <c r="V148" s="17" t="s">
        <v>3138</v>
      </c>
      <c r="W148" s="10" t="s">
        <v>23</v>
      </c>
      <c r="X148" s="10" t="s">
        <v>22</v>
      </c>
      <c r="Y148" s="10" t="s">
        <v>1766</v>
      </c>
      <c r="Z148" s="10" t="s">
        <v>1456</v>
      </c>
      <c r="AA148" s="10" t="s">
        <v>161</v>
      </c>
      <c r="AB148" s="13" t="s">
        <v>22</v>
      </c>
      <c r="AC148" s="13" t="s">
        <v>2382</v>
      </c>
      <c r="AD148" s="13" t="s">
        <v>22</v>
      </c>
      <c r="AE148" s="14" t="s">
        <v>171</v>
      </c>
      <c r="AF148" s="14" t="s">
        <v>171</v>
      </c>
      <c r="AG148" s="13" t="s">
        <v>23</v>
      </c>
      <c r="AH148" s="13" t="s">
        <v>23</v>
      </c>
      <c r="AI148" s="13" t="s">
        <v>23</v>
      </c>
      <c r="AJ148" s="13" t="s">
        <v>23</v>
      </c>
      <c r="AL148" s="20"/>
      <c r="AM148" s="20"/>
      <c r="AN148" s="20"/>
      <c r="AO148" s="20"/>
    </row>
    <row r="149" spans="1:41" ht="15" customHeight="1" x14ac:dyDescent="0.25">
      <c r="A149" s="17" t="s">
        <v>1342</v>
      </c>
      <c r="B149" s="17" t="s">
        <v>880</v>
      </c>
      <c r="C149" s="17" t="s">
        <v>25</v>
      </c>
      <c r="D149" s="18" t="s">
        <v>3584</v>
      </c>
      <c r="E149" s="17" t="s">
        <v>107</v>
      </c>
      <c r="F149" s="17" t="s">
        <v>19</v>
      </c>
      <c r="G149" s="17" t="s">
        <v>881</v>
      </c>
      <c r="H149" s="17" t="s">
        <v>882</v>
      </c>
      <c r="I149" s="18">
        <v>380324933236</v>
      </c>
      <c r="J149" s="17" t="s">
        <v>159</v>
      </c>
      <c r="K149" s="19" t="s">
        <v>21</v>
      </c>
      <c r="L149" s="17" t="s">
        <v>22</v>
      </c>
      <c r="M149" s="17" t="s">
        <v>23</v>
      </c>
      <c r="N149" s="17" t="s">
        <v>23</v>
      </c>
      <c r="O149" s="17" t="s">
        <v>23</v>
      </c>
      <c r="P149" s="17" t="s">
        <v>23</v>
      </c>
      <c r="Q149" s="17" t="s">
        <v>22</v>
      </c>
      <c r="R149" s="17" t="s">
        <v>23</v>
      </c>
      <c r="S149" s="17" t="s">
        <v>22</v>
      </c>
      <c r="T149" s="17" t="s">
        <v>30</v>
      </c>
      <c r="U149" s="17" t="s">
        <v>2722</v>
      </c>
      <c r="V149" s="17" t="s">
        <v>3139</v>
      </c>
      <c r="W149" s="10" t="s">
        <v>23</v>
      </c>
      <c r="X149" s="10" t="s">
        <v>22</v>
      </c>
      <c r="Y149" s="10" t="s">
        <v>1767</v>
      </c>
      <c r="Z149" s="10" t="s">
        <v>2080</v>
      </c>
      <c r="AA149" s="10" t="s">
        <v>161</v>
      </c>
      <c r="AB149" s="13" t="s">
        <v>22</v>
      </c>
      <c r="AC149" s="13" t="s">
        <v>2383</v>
      </c>
      <c r="AD149" s="13" t="s">
        <v>23</v>
      </c>
      <c r="AE149" s="14" t="s">
        <v>171</v>
      </c>
      <c r="AF149" s="14" t="s">
        <v>171</v>
      </c>
      <c r="AG149" s="13" t="s">
        <v>23</v>
      </c>
      <c r="AH149" s="13" t="s">
        <v>23</v>
      </c>
      <c r="AI149" s="13" t="s">
        <v>23</v>
      </c>
      <c r="AJ149" s="13" t="s">
        <v>23</v>
      </c>
      <c r="AL149" s="20"/>
      <c r="AM149" s="20"/>
      <c r="AN149" s="20"/>
      <c r="AO149" s="20"/>
    </row>
    <row r="150" spans="1:41" ht="15" customHeight="1" x14ac:dyDescent="0.25">
      <c r="A150" s="17" t="s">
        <v>1342</v>
      </c>
      <c r="B150" s="17" t="s">
        <v>399</v>
      </c>
      <c r="C150" s="17" t="s">
        <v>25</v>
      </c>
      <c r="D150" s="17" t="s">
        <v>400</v>
      </c>
      <c r="E150" s="17" t="s">
        <v>401</v>
      </c>
      <c r="F150" s="17" t="s">
        <v>19</v>
      </c>
      <c r="G150" s="17" t="s">
        <v>402</v>
      </c>
      <c r="H150" s="17" t="s">
        <v>3495</v>
      </c>
      <c r="I150" s="18">
        <v>380326643043</v>
      </c>
      <c r="J150" s="17" t="s">
        <v>159</v>
      </c>
      <c r="K150" s="19" t="s">
        <v>21</v>
      </c>
      <c r="L150" s="17" t="s">
        <v>22</v>
      </c>
      <c r="M150" s="17" t="s">
        <v>23</v>
      </c>
      <c r="N150" s="17" t="s">
        <v>23</v>
      </c>
      <c r="O150" s="17" t="s">
        <v>23</v>
      </c>
      <c r="P150" s="17" t="s">
        <v>22</v>
      </c>
      <c r="Q150" s="17" t="s">
        <v>22</v>
      </c>
      <c r="R150" s="17" t="s">
        <v>23</v>
      </c>
      <c r="S150" s="17" t="s">
        <v>22</v>
      </c>
      <c r="T150" s="17" t="s">
        <v>30</v>
      </c>
      <c r="U150" s="17" t="s">
        <v>2723</v>
      </c>
      <c r="V150" s="17" t="s">
        <v>3140</v>
      </c>
      <c r="W150" s="10" t="s">
        <v>23</v>
      </c>
      <c r="X150" s="10" t="s">
        <v>22</v>
      </c>
      <c r="Y150" s="10" t="s">
        <v>1768</v>
      </c>
      <c r="Z150" s="10" t="s">
        <v>1457</v>
      </c>
      <c r="AA150" s="10" t="s">
        <v>161</v>
      </c>
      <c r="AB150" s="13" t="s">
        <v>22</v>
      </c>
      <c r="AC150" s="13" t="s">
        <v>2384</v>
      </c>
      <c r="AD150" s="13" t="s">
        <v>23</v>
      </c>
      <c r="AE150" s="14" t="s">
        <v>171</v>
      </c>
      <c r="AF150" s="14" t="s">
        <v>171</v>
      </c>
      <c r="AG150" s="13" t="s">
        <v>23</v>
      </c>
      <c r="AH150" s="13" t="s">
        <v>23</v>
      </c>
      <c r="AI150" s="13" t="s">
        <v>23</v>
      </c>
      <c r="AJ150" s="13" t="s">
        <v>23</v>
      </c>
      <c r="AL150" s="20"/>
      <c r="AM150" s="20"/>
      <c r="AN150" s="20"/>
      <c r="AO150" s="20"/>
    </row>
    <row r="151" spans="1:41" ht="15" customHeight="1" x14ac:dyDescent="0.25">
      <c r="A151" s="17" t="s">
        <v>1342</v>
      </c>
      <c r="B151" s="17" t="s">
        <v>883</v>
      </c>
      <c r="C151" s="17" t="s">
        <v>25</v>
      </c>
      <c r="D151" s="17" t="s">
        <v>99</v>
      </c>
      <c r="E151" s="17" t="s">
        <v>884</v>
      </c>
      <c r="F151" s="17" t="s">
        <v>19</v>
      </c>
      <c r="G151" s="17" t="s">
        <v>885</v>
      </c>
      <c r="H151" s="17" t="s">
        <v>3496</v>
      </c>
      <c r="I151" s="18">
        <v>380323931365</v>
      </c>
      <c r="J151" s="17" t="s">
        <v>159</v>
      </c>
      <c r="K151" s="19" t="s">
        <v>21</v>
      </c>
      <c r="L151" s="17" t="s">
        <v>22</v>
      </c>
      <c r="M151" s="17" t="s">
        <v>23</v>
      </c>
      <c r="N151" s="17" t="s">
        <v>23</v>
      </c>
      <c r="O151" s="17" t="s">
        <v>23</v>
      </c>
      <c r="P151" s="17" t="s">
        <v>22</v>
      </c>
      <c r="Q151" s="17" t="s">
        <v>22</v>
      </c>
      <c r="R151" s="17" t="s">
        <v>23</v>
      </c>
      <c r="S151" s="17" t="s">
        <v>22</v>
      </c>
      <c r="T151" s="17" t="s">
        <v>30</v>
      </c>
      <c r="U151" s="17" t="s">
        <v>2724</v>
      </c>
      <c r="V151" s="17" t="s">
        <v>3141</v>
      </c>
      <c r="W151" s="10" t="s">
        <v>23</v>
      </c>
      <c r="X151" s="10" t="s">
        <v>22</v>
      </c>
      <c r="Y151" s="10" t="s">
        <v>1769</v>
      </c>
      <c r="Z151" s="10" t="s">
        <v>2215</v>
      </c>
      <c r="AA151" s="10" t="s">
        <v>161</v>
      </c>
      <c r="AB151" s="13" t="s">
        <v>22</v>
      </c>
      <c r="AC151" s="13" t="s">
        <v>2385</v>
      </c>
      <c r="AD151" s="13" t="s">
        <v>22</v>
      </c>
      <c r="AE151" s="14" t="s">
        <v>171</v>
      </c>
      <c r="AF151" s="14" t="s">
        <v>171</v>
      </c>
      <c r="AG151" s="13" t="s">
        <v>23</v>
      </c>
      <c r="AH151" s="13" t="s">
        <v>23</v>
      </c>
      <c r="AI151" s="13" t="s">
        <v>23</v>
      </c>
      <c r="AJ151" s="13" t="s">
        <v>23</v>
      </c>
      <c r="AL151" s="20"/>
      <c r="AM151" s="20"/>
      <c r="AN151" s="20"/>
      <c r="AO151" s="20"/>
    </row>
    <row r="152" spans="1:41" ht="15" customHeight="1" x14ac:dyDescent="0.25">
      <c r="A152" s="17" t="s">
        <v>1342</v>
      </c>
      <c r="B152" s="17" t="s">
        <v>1286</v>
      </c>
      <c r="C152" s="17" t="s">
        <v>25</v>
      </c>
      <c r="D152" s="17" t="s">
        <v>29</v>
      </c>
      <c r="E152" s="17" t="s">
        <v>25</v>
      </c>
      <c r="F152" s="17" t="s">
        <v>19</v>
      </c>
      <c r="G152" s="17" t="s">
        <v>26</v>
      </c>
      <c r="H152" s="17" t="s">
        <v>1287</v>
      </c>
      <c r="I152" s="18">
        <v>380322670093</v>
      </c>
      <c r="J152" s="17" t="s">
        <v>159</v>
      </c>
      <c r="K152" s="19" t="s">
        <v>21</v>
      </c>
      <c r="L152" s="17" t="s">
        <v>22</v>
      </c>
      <c r="M152" s="17" t="s">
        <v>23</v>
      </c>
      <c r="N152" s="17" t="s">
        <v>23</v>
      </c>
      <c r="O152" s="17" t="s">
        <v>23</v>
      </c>
      <c r="P152" s="17" t="s">
        <v>22</v>
      </c>
      <c r="Q152" s="17" t="s">
        <v>22</v>
      </c>
      <c r="R152" s="17" t="s">
        <v>23</v>
      </c>
      <c r="S152" s="17" t="s">
        <v>22</v>
      </c>
      <c r="T152" s="17" t="s">
        <v>30</v>
      </c>
      <c r="U152" s="17" t="s">
        <v>2725</v>
      </c>
      <c r="V152" s="17" t="s">
        <v>3142</v>
      </c>
      <c r="W152" s="10" t="s">
        <v>23</v>
      </c>
      <c r="X152" s="10" t="s">
        <v>22</v>
      </c>
      <c r="Y152" s="10" t="s">
        <v>1770</v>
      </c>
      <c r="Z152" s="10" t="s">
        <v>2081</v>
      </c>
      <c r="AA152" s="10" t="s">
        <v>161</v>
      </c>
      <c r="AB152" s="13" t="s">
        <v>22</v>
      </c>
      <c r="AC152" s="13" t="s">
        <v>2386</v>
      </c>
      <c r="AD152" s="13" t="s">
        <v>22</v>
      </c>
      <c r="AE152" s="14" t="s">
        <v>171</v>
      </c>
      <c r="AF152" s="14" t="s">
        <v>171</v>
      </c>
      <c r="AG152" s="13" t="s">
        <v>23</v>
      </c>
      <c r="AH152" s="13" t="s">
        <v>23</v>
      </c>
      <c r="AI152" s="13" t="s">
        <v>23</v>
      </c>
      <c r="AJ152" s="13" t="s">
        <v>23</v>
      </c>
      <c r="AL152" s="20"/>
      <c r="AM152" s="20"/>
      <c r="AN152" s="20"/>
      <c r="AO152" s="20"/>
    </row>
    <row r="153" spans="1:41" ht="15" customHeight="1" x14ac:dyDescent="0.25">
      <c r="A153" s="17" t="s">
        <v>1342</v>
      </c>
      <c r="B153" s="17" t="s">
        <v>886</v>
      </c>
      <c r="C153" s="17" t="s">
        <v>25</v>
      </c>
      <c r="D153" s="17" t="s">
        <v>99</v>
      </c>
      <c r="E153" s="17" t="s">
        <v>887</v>
      </c>
      <c r="F153" s="17" t="s">
        <v>19</v>
      </c>
      <c r="G153" s="17" t="s">
        <v>888</v>
      </c>
      <c r="H153" s="17" t="s">
        <v>3497</v>
      </c>
      <c r="I153" s="18">
        <v>380325121260</v>
      </c>
      <c r="J153" s="17" t="s">
        <v>159</v>
      </c>
      <c r="K153" s="19" t="s">
        <v>21</v>
      </c>
      <c r="L153" s="17" t="s">
        <v>22</v>
      </c>
      <c r="M153" s="17" t="s">
        <v>23</v>
      </c>
      <c r="N153" s="17" t="s">
        <v>23</v>
      </c>
      <c r="O153" s="17" t="s">
        <v>23</v>
      </c>
      <c r="P153" s="17" t="s">
        <v>22</v>
      </c>
      <c r="Q153" s="17" t="s">
        <v>22</v>
      </c>
      <c r="R153" s="17" t="s">
        <v>23</v>
      </c>
      <c r="S153" s="17" t="s">
        <v>22</v>
      </c>
      <c r="T153" s="17" t="s">
        <v>30</v>
      </c>
      <c r="U153" s="17" t="s">
        <v>2726</v>
      </c>
      <c r="V153" s="17" t="s">
        <v>3143</v>
      </c>
      <c r="W153" s="10" t="s">
        <v>23</v>
      </c>
      <c r="X153" s="10" t="s">
        <v>22</v>
      </c>
      <c r="Y153" s="10" t="s">
        <v>1712</v>
      </c>
      <c r="Z153" s="10" t="s">
        <v>2082</v>
      </c>
      <c r="AA153" s="10" t="s">
        <v>161</v>
      </c>
      <c r="AB153" s="13" t="s">
        <v>22</v>
      </c>
      <c r="AC153" s="13" t="s">
        <v>2387</v>
      </c>
      <c r="AD153" s="13" t="s">
        <v>22</v>
      </c>
      <c r="AE153" s="14" t="s">
        <v>171</v>
      </c>
      <c r="AF153" s="14" t="s">
        <v>171</v>
      </c>
      <c r="AG153" s="13" t="s">
        <v>23</v>
      </c>
      <c r="AH153" s="13" t="s">
        <v>23</v>
      </c>
      <c r="AI153" s="13" t="s">
        <v>23</v>
      </c>
      <c r="AJ153" s="13" t="s">
        <v>23</v>
      </c>
      <c r="AL153" s="20"/>
      <c r="AM153" s="20"/>
      <c r="AN153" s="20"/>
      <c r="AO153" s="20"/>
    </row>
    <row r="154" spans="1:41" ht="15" customHeight="1" x14ac:dyDescent="0.25">
      <c r="A154" s="17" t="s">
        <v>1342</v>
      </c>
      <c r="B154" s="17" t="s">
        <v>889</v>
      </c>
      <c r="C154" s="17" t="s">
        <v>25</v>
      </c>
      <c r="D154" s="17" t="s">
        <v>104</v>
      </c>
      <c r="E154" s="17" t="s">
        <v>890</v>
      </c>
      <c r="F154" s="17" t="s">
        <v>19</v>
      </c>
      <c r="G154" s="17" t="s">
        <v>891</v>
      </c>
      <c r="H154" s="17" t="s">
        <v>892</v>
      </c>
      <c r="I154" s="18">
        <v>380676746960</v>
      </c>
      <c r="J154" s="17" t="s">
        <v>159</v>
      </c>
      <c r="K154" s="19" t="s">
        <v>21</v>
      </c>
      <c r="L154" s="17" t="s">
        <v>22</v>
      </c>
      <c r="M154" s="17" t="s">
        <v>23</v>
      </c>
      <c r="N154" s="17" t="s">
        <v>23</v>
      </c>
      <c r="O154" s="17" t="s">
        <v>23</v>
      </c>
      <c r="P154" s="17" t="s">
        <v>22</v>
      </c>
      <c r="Q154" s="17" t="s">
        <v>22</v>
      </c>
      <c r="R154" s="17" t="s">
        <v>23</v>
      </c>
      <c r="S154" s="17" t="s">
        <v>22</v>
      </c>
      <c r="T154" s="17" t="s">
        <v>30</v>
      </c>
      <c r="U154" s="17" t="s">
        <v>2727</v>
      </c>
      <c r="V154" s="17" t="s">
        <v>3144</v>
      </c>
      <c r="W154" s="10" t="s">
        <v>23</v>
      </c>
      <c r="X154" s="10" t="s">
        <v>22</v>
      </c>
      <c r="Y154" s="10" t="s">
        <v>1665</v>
      </c>
      <c r="Z154" s="10" t="s">
        <v>2015</v>
      </c>
      <c r="AA154" s="10" t="s">
        <v>161</v>
      </c>
      <c r="AB154" s="13" t="s">
        <v>22</v>
      </c>
      <c r="AC154" s="13" t="s">
        <v>2388</v>
      </c>
      <c r="AD154" s="13" t="s">
        <v>22</v>
      </c>
      <c r="AE154" s="14" t="s">
        <v>171</v>
      </c>
      <c r="AF154" s="14" t="s">
        <v>171</v>
      </c>
      <c r="AG154" s="13" t="s">
        <v>23</v>
      </c>
      <c r="AH154" s="13" t="s">
        <v>23</v>
      </c>
      <c r="AI154" s="13" t="s">
        <v>23</v>
      </c>
      <c r="AJ154" s="13" t="s">
        <v>23</v>
      </c>
      <c r="AL154" s="20"/>
      <c r="AM154" s="20"/>
      <c r="AN154" s="20"/>
      <c r="AO154" s="20"/>
    </row>
    <row r="155" spans="1:41" ht="15" customHeight="1" x14ac:dyDescent="0.25">
      <c r="A155" s="17" t="s">
        <v>1342</v>
      </c>
      <c r="B155" s="17" t="s">
        <v>403</v>
      </c>
      <c r="C155" s="17" t="s">
        <v>25</v>
      </c>
      <c r="D155" s="17" t="s">
        <v>99</v>
      </c>
      <c r="E155" s="17" t="s">
        <v>93</v>
      </c>
      <c r="F155" s="17" t="s">
        <v>19</v>
      </c>
      <c r="G155" s="17" t="s">
        <v>100</v>
      </c>
      <c r="H155" s="17" t="s">
        <v>404</v>
      </c>
      <c r="I155" s="18">
        <v>380324570363</v>
      </c>
      <c r="J155" s="17" t="s">
        <v>159</v>
      </c>
      <c r="K155" s="19" t="s">
        <v>21</v>
      </c>
      <c r="L155" s="17" t="s">
        <v>22</v>
      </c>
      <c r="M155" s="17" t="s">
        <v>23</v>
      </c>
      <c r="N155" s="17" t="s">
        <v>23</v>
      </c>
      <c r="O155" s="17" t="s">
        <v>23</v>
      </c>
      <c r="P155" s="17" t="s">
        <v>23</v>
      </c>
      <c r="Q155" s="17" t="s">
        <v>22</v>
      </c>
      <c r="R155" s="17" t="s">
        <v>23</v>
      </c>
      <c r="S155" s="17" t="s">
        <v>22</v>
      </c>
      <c r="T155" s="17" t="s">
        <v>30</v>
      </c>
      <c r="U155" s="17" t="s">
        <v>2728</v>
      </c>
      <c r="V155" s="17" t="s">
        <v>3145</v>
      </c>
      <c r="W155" s="10" t="s">
        <v>23</v>
      </c>
      <c r="X155" s="10" t="s">
        <v>22</v>
      </c>
      <c r="Y155" s="10" t="s">
        <v>1771</v>
      </c>
      <c r="Z155" s="10" t="s">
        <v>1458</v>
      </c>
      <c r="AA155" s="10" t="s">
        <v>161</v>
      </c>
      <c r="AB155" s="13" t="s">
        <v>22</v>
      </c>
      <c r="AC155" s="13" t="s">
        <v>2389</v>
      </c>
      <c r="AD155" s="13" t="s">
        <v>22</v>
      </c>
      <c r="AE155" s="14" t="s">
        <v>171</v>
      </c>
      <c r="AF155" s="14" t="s">
        <v>171</v>
      </c>
      <c r="AG155" s="13" t="s">
        <v>23</v>
      </c>
      <c r="AH155" s="13" t="s">
        <v>23</v>
      </c>
      <c r="AI155" s="13" t="s">
        <v>23</v>
      </c>
      <c r="AJ155" s="13" t="s">
        <v>23</v>
      </c>
      <c r="AL155" s="20"/>
      <c r="AM155" s="20"/>
      <c r="AN155" s="20"/>
      <c r="AO155" s="20"/>
    </row>
    <row r="156" spans="1:41" ht="15" customHeight="1" x14ac:dyDescent="0.25">
      <c r="A156" s="17" t="s">
        <v>1342</v>
      </c>
      <c r="B156" s="17" t="s">
        <v>893</v>
      </c>
      <c r="C156" s="17" t="s">
        <v>25</v>
      </c>
      <c r="D156" s="18" t="s">
        <v>3584</v>
      </c>
      <c r="E156" s="17" t="s">
        <v>107</v>
      </c>
      <c r="F156" s="17" t="s">
        <v>19</v>
      </c>
      <c r="G156" s="18" t="s">
        <v>3584</v>
      </c>
      <c r="H156" s="17" t="s">
        <v>3586</v>
      </c>
      <c r="I156" s="18">
        <v>380324932013</v>
      </c>
      <c r="J156" s="17" t="s">
        <v>159</v>
      </c>
      <c r="K156" s="19" t="s">
        <v>21</v>
      </c>
      <c r="L156" s="17" t="s">
        <v>22</v>
      </c>
      <c r="M156" s="17" t="s">
        <v>23</v>
      </c>
      <c r="N156" s="17" t="s">
        <v>23</v>
      </c>
      <c r="O156" s="17" t="s">
        <v>23</v>
      </c>
      <c r="P156" s="17" t="s">
        <v>22</v>
      </c>
      <c r="Q156" s="17" t="s">
        <v>22</v>
      </c>
      <c r="R156" s="17" t="s">
        <v>23</v>
      </c>
      <c r="S156" s="17" t="s">
        <v>22</v>
      </c>
      <c r="T156" s="17" t="s">
        <v>30</v>
      </c>
      <c r="U156" s="17" t="s">
        <v>2729</v>
      </c>
      <c r="V156" s="17" t="s">
        <v>3146</v>
      </c>
      <c r="W156" s="10" t="s">
        <v>23</v>
      </c>
      <c r="X156" s="10" t="s">
        <v>22</v>
      </c>
      <c r="Y156" s="10" t="s">
        <v>1459</v>
      </c>
      <c r="Z156" s="10" t="s">
        <v>2083</v>
      </c>
      <c r="AA156" s="10" t="s">
        <v>161</v>
      </c>
      <c r="AB156" s="13" t="s">
        <v>22</v>
      </c>
      <c r="AC156" s="13" t="s">
        <v>2382</v>
      </c>
      <c r="AD156" s="13" t="s">
        <v>23</v>
      </c>
      <c r="AE156" s="14" t="s">
        <v>171</v>
      </c>
      <c r="AF156" s="14" t="s">
        <v>171</v>
      </c>
      <c r="AG156" s="13" t="s">
        <v>23</v>
      </c>
      <c r="AH156" s="13" t="s">
        <v>23</v>
      </c>
      <c r="AI156" s="13" t="s">
        <v>23</v>
      </c>
      <c r="AJ156" s="13" t="s">
        <v>23</v>
      </c>
      <c r="AL156" s="20"/>
      <c r="AM156" s="20"/>
      <c r="AN156" s="20"/>
      <c r="AO156" s="20"/>
    </row>
    <row r="157" spans="1:41" ht="15" customHeight="1" x14ac:dyDescent="0.25">
      <c r="A157" s="17" t="s">
        <v>1342</v>
      </c>
      <c r="B157" s="17" t="s">
        <v>894</v>
      </c>
      <c r="C157" s="17" t="s">
        <v>25</v>
      </c>
      <c r="D157" s="17" t="s">
        <v>29</v>
      </c>
      <c r="E157" s="17" t="s">
        <v>895</v>
      </c>
      <c r="F157" s="17" t="s">
        <v>19</v>
      </c>
      <c r="G157" s="17" t="s">
        <v>896</v>
      </c>
      <c r="H157" s="17" t="s">
        <v>897</v>
      </c>
      <c r="I157" s="18">
        <v>380326321351</v>
      </c>
      <c r="J157" s="17" t="s">
        <v>159</v>
      </c>
      <c r="K157" s="19" t="s">
        <v>21</v>
      </c>
      <c r="L157" s="17" t="s">
        <v>22</v>
      </c>
      <c r="M157" s="17" t="s">
        <v>23</v>
      </c>
      <c r="N157" s="17" t="s">
        <v>23</v>
      </c>
      <c r="O157" s="17" t="s">
        <v>23</v>
      </c>
      <c r="P157" s="17" t="s">
        <v>22</v>
      </c>
      <c r="Q157" s="17" t="s">
        <v>22</v>
      </c>
      <c r="R157" s="17" t="s">
        <v>23</v>
      </c>
      <c r="S157" s="17" t="s">
        <v>22</v>
      </c>
      <c r="T157" s="17" t="s">
        <v>30</v>
      </c>
      <c r="U157" s="17" t="s">
        <v>2730</v>
      </c>
      <c r="V157" s="17" t="s">
        <v>3147</v>
      </c>
      <c r="W157" s="10" t="s">
        <v>23</v>
      </c>
      <c r="X157" s="10" t="s">
        <v>22</v>
      </c>
      <c r="Y157" s="10" t="s">
        <v>1772</v>
      </c>
      <c r="Z157" s="10" t="s">
        <v>2084</v>
      </c>
      <c r="AA157" s="10" t="s">
        <v>161</v>
      </c>
      <c r="AB157" s="13" t="s">
        <v>22</v>
      </c>
      <c r="AC157" s="13" t="s">
        <v>2390</v>
      </c>
      <c r="AD157" s="13" t="s">
        <v>22</v>
      </c>
      <c r="AE157" s="14" t="s">
        <v>171</v>
      </c>
      <c r="AF157" s="14" t="s">
        <v>171</v>
      </c>
      <c r="AG157" s="13" t="s">
        <v>23</v>
      </c>
      <c r="AH157" s="13" t="s">
        <v>23</v>
      </c>
      <c r="AI157" s="13" t="s">
        <v>23</v>
      </c>
      <c r="AJ157" s="13" t="s">
        <v>23</v>
      </c>
      <c r="AL157" s="20"/>
      <c r="AM157" s="20"/>
      <c r="AN157" s="20"/>
      <c r="AO157" s="20"/>
    </row>
    <row r="158" spans="1:41" ht="15" customHeight="1" x14ac:dyDescent="0.25">
      <c r="A158" s="17" t="s">
        <v>1342</v>
      </c>
      <c r="B158" s="17" t="s">
        <v>405</v>
      </c>
      <c r="C158" s="17" t="s">
        <v>25</v>
      </c>
      <c r="D158" s="17" t="s">
        <v>29</v>
      </c>
      <c r="E158" s="17" t="s">
        <v>406</v>
      </c>
      <c r="F158" s="17" t="s">
        <v>19</v>
      </c>
      <c r="G158" s="17" t="s">
        <v>407</v>
      </c>
      <c r="H158" s="17" t="s">
        <v>3498</v>
      </c>
      <c r="I158" s="18">
        <v>380325221292</v>
      </c>
      <c r="J158" s="17" t="s">
        <v>159</v>
      </c>
      <c r="K158" s="19" t="s">
        <v>21</v>
      </c>
      <c r="L158" s="17" t="s">
        <v>22</v>
      </c>
      <c r="M158" s="17" t="s">
        <v>23</v>
      </c>
      <c r="N158" s="17" t="s">
        <v>23</v>
      </c>
      <c r="O158" s="17" t="s">
        <v>23</v>
      </c>
      <c r="P158" s="17" t="s">
        <v>23</v>
      </c>
      <c r="Q158" s="17" t="s">
        <v>22</v>
      </c>
      <c r="R158" s="17" t="s">
        <v>23</v>
      </c>
      <c r="S158" s="17" t="s">
        <v>22</v>
      </c>
      <c r="T158" s="17" t="s">
        <v>30</v>
      </c>
      <c r="U158" s="17" t="s">
        <v>2731</v>
      </c>
      <c r="V158" s="17" t="s">
        <v>3148</v>
      </c>
      <c r="W158" s="10" t="s">
        <v>23</v>
      </c>
      <c r="X158" s="10" t="s">
        <v>22</v>
      </c>
      <c r="Y158" s="10" t="s">
        <v>1773</v>
      </c>
      <c r="Z158" s="10" t="s">
        <v>1460</v>
      </c>
      <c r="AA158" s="10" t="s">
        <v>161</v>
      </c>
      <c r="AB158" s="13" t="s">
        <v>22</v>
      </c>
      <c r="AC158" s="13" t="s">
        <v>2391</v>
      </c>
      <c r="AD158" s="13" t="s">
        <v>22</v>
      </c>
      <c r="AE158" s="14" t="s">
        <v>171</v>
      </c>
      <c r="AF158" s="14" t="s">
        <v>171</v>
      </c>
      <c r="AG158" s="13" t="s">
        <v>23</v>
      </c>
      <c r="AH158" s="13" t="s">
        <v>23</v>
      </c>
      <c r="AI158" s="13" t="s">
        <v>23</v>
      </c>
      <c r="AJ158" s="13" t="s">
        <v>23</v>
      </c>
      <c r="AL158" s="20"/>
      <c r="AM158" s="20"/>
      <c r="AN158" s="20"/>
      <c r="AO158" s="20"/>
    </row>
    <row r="159" spans="1:41" ht="15" customHeight="1" x14ac:dyDescent="0.25">
      <c r="A159" s="17" t="s">
        <v>1342</v>
      </c>
      <c r="B159" s="17" t="s">
        <v>898</v>
      </c>
      <c r="C159" s="17" t="s">
        <v>25</v>
      </c>
      <c r="D159" s="17" t="s">
        <v>101</v>
      </c>
      <c r="E159" s="17" t="s">
        <v>102</v>
      </c>
      <c r="F159" s="17" t="s">
        <v>19</v>
      </c>
      <c r="G159" s="17" t="s">
        <v>103</v>
      </c>
      <c r="H159" s="17" t="s">
        <v>899</v>
      </c>
      <c r="I159" s="18">
        <v>380323633284</v>
      </c>
      <c r="J159" s="17" t="s">
        <v>159</v>
      </c>
      <c r="K159" s="19" t="s">
        <v>21</v>
      </c>
      <c r="L159" s="17" t="s">
        <v>22</v>
      </c>
      <c r="M159" s="17" t="s">
        <v>23</v>
      </c>
      <c r="N159" s="17" t="s">
        <v>23</v>
      </c>
      <c r="O159" s="17" t="s">
        <v>23</v>
      </c>
      <c r="P159" s="17" t="s">
        <v>22</v>
      </c>
      <c r="Q159" s="17" t="s">
        <v>22</v>
      </c>
      <c r="R159" s="17" t="s">
        <v>23</v>
      </c>
      <c r="S159" s="17" t="s">
        <v>22</v>
      </c>
      <c r="T159" s="17" t="s">
        <v>30</v>
      </c>
      <c r="U159" s="17" t="s">
        <v>2732</v>
      </c>
      <c r="V159" s="17" t="s">
        <v>3149</v>
      </c>
      <c r="W159" s="10" t="s">
        <v>23</v>
      </c>
      <c r="X159" s="10" t="s">
        <v>22</v>
      </c>
      <c r="Y159" s="10" t="s">
        <v>1774</v>
      </c>
      <c r="Z159" s="10" t="s">
        <v>2085</v>
      </c>
      <c r="AA159" s="10" t="s">
        <v>161</v>
      </c>
      <c r="AB159" s="13" t="s">
        <v>22</v>
      </c>
      <c r="AC159" s="13" t="s">
        <v>2392</v>
      </c>
      <c r="AD159" s="13" t="s">
        <v>22</v>
      </c>
      <c r="AE159" s="14" t="s">
        <v>171</v>
      </c>
      <c r="AF159" s="14" t="s">
        <v>171</v>
      </c>
      <c r="AG159" s="13" t="s">
        <v>23</v>
      </c>
      <c r="AH159" s="13" t="s">
        <v>23</v>
      </c>
      <c r="AI159" s="13" t="s">
        <v>23</v>
      </c>
      <c r="AJ159" s="13" t="s">
        <v>23</v>
      </c>
      <c r="AL159" s="20"/>
      <c r="AM159" s="20"/>
      <c r="AN159" s="20"/>
      <c r="AO159" s="20"/>
    </row>
    <row r="160" spans="1:41" ht="15" customHeight="1" x14ac:dyDescent="0.25">
      <c r="A160" s="17" t="s">
        <v>1342</v>
      </c>
      <c r="B160" s="17" t="s">
        <v>1288</v>
      </c>
      <c r="C160" s="17" t="s">
        <v>25</v>
      </c>
      <c r="D160" s="17" t="s">
        <v>101</v>
      </c>
      <c r="E160" s="17" t="s">
        <v>1289</v>
      </c>
      <c r="F160" s="17" t="s">
        <v>19</v>
      </c>
      <c r="G160" s="17" t="s">
        <v>1290</v>
      </c>
      <c r="H160" s="17" t="s">
        <v>1291</v>
      </c>
      <c r="I160" s="18">
        <v>380323645211</v>
      </c>
      <c r="J160" s="17" t="s">
        <v>159</v>
      </c>
      <c r="K160" s="19" t="s">
        <v>21</v>
      </c>
      <c r="L160" s="17" t="s">
        <v>22</v>
      </c>
      <c r="M160" s="17" t="s">
        <v>23</v>
      </c>
      <c r="N160" s="17" t="s">
        <v>23</v>
      </c>
      <c r="O160" s="17" t="s">
        <v>23</v>
      </c>
      <c r="P160" s="17" t="s">
        <v>22</v>
      </c>
      <c r="Q160" s="17" t="s">
        <v>22</v>
      </c>
      <c r="R160" s="17" t="s">
        <v>23</v>
      </c>
      <c r="S160" s="17" t="s">
        <v>22</v>
      </c>
      <c r="T160" s="17" t="s">
        <v>30</v>
      </c>
      <c r="U160" s="17" t="s">
        <v>2733</v>
      </c>
      <c r="V160" s="17" t="s">
        <v>3150</v>
      </c>
      <c r="W160" s="10" t="s">
        <v>23</v>
      </c>
      <c r="X160" s="10" t="s">
        <v>22</v>
      </c>
      <c r="Y160" s="10" t="s">
        <v>1461</v>
      </c>
      <c r="Z160" s="10" t="s">
        <v>2086</v>
      </c>
      <c r="AA160" s="10" t="s">
        <v>161</v>
      </c>
      <c r="AB160" s="13" t="s">
        <v>22</v>
      </c>
      <c r="AC160" s="13" t="s">
        <v>2393</v>
      </c>
      <c r="AD160" s="13" t="s">
        <v>22</v>
      </c>
      <c r="AE160" s="14" t="s">
        <v>171</v>
      </c>
      <c r="AF160" s="14" t="s">
        <v>171</v>
      </c>
      <c r="AG160" s="13" t="s">
        <v>23</v>
      </c>
      <c r="AH160" s="13" t="s">
        <v>23</v>
      </c>
      <c r="AI160" s="13" t="s">
        <v>23</v>
      </c>
      <c r="AJ160" s="13" t="s">
        <v>23</v>
      </c>
      <c r="AL160" s="20"/>
      <c r="AM160" s="20"/>
      <c r="AN160" s="20"/>
      <c r="AO160" s="20"/>
    </row>
    <row r="161" spans="1:41" ht="15" customHeight="1" x14ac:dyDescent="0.25">
      <c r="A161" s="17" t="s">
        <v>1342</v>
      </c>
      <c r="B161" s="17" t="s">
        <v>900</v>
      </c>
      <c r="C161" s="17" t="s">
        <v>25</v>
      </c>
      <c r="D161" s="17" t="s">
        <v>101</v>
      </c>
      <c r="E161" s="17" t="s">
        <v>102</v>
      </c>
      <c r="F161" s="17" t="s">
        <v>19</v>
      </c>
      <c r="G161" s="17" t="s">
        <v>103</v>
      </c>
      <c r="H161" s="17" t="s">
        <v>901</v>
      </c>
      <c r="I161" s="18">
        <v>380323660908</v>
      </c>
      <c r="J161" s="17" t="s">
        <v>159</v>
      </c>
      <c r="K161" s="19" t="s">
        <v>21</v>
      </c>
      <c r="L161" s="17" t="s">
        <v>22</v>
      </c>
      <c r="M161" s="17" t="s">
        <v>23</v>
      </c>
      <c r="N161" s="17" t="s">
        <v>23</v>
      </c>
      <c r="O161" s="17" t="s">
        <v>23</v>
      </c>
      <c r="P161" s="17" t="s">
        <v>22</v>
      </c>
      <c r="Q161" s="17" t="s">
        <v>22</v>
      </c>
      <c r="R161" s="17" t="s">
        <v>23</v>
      </c>
      <c r="S161" s="17" t="s">
        <v>22</v>
      </c>
      <c r="T161" s="17" t="s">
        <v>30</v>
      </c>
      <c r="U161" s="17" t="s">
        <v>2734</v>
      </c>
      <c r="V161" s="17" t="s">
        <v>3151</v>
      </c>
      <c r="W161" s="10" t="s">
        <v>23</v>
      </c>
      <c r="X161" s="10" t="s">
        <v>22</v>
      </c>
      <c r="Y161" s="10" t="s">
        <v>1775</v>
      </c>
      <c r="Z161" s="10" t="s">
        <v>2016</v>
      </c>
      <c r="AA161" s="10" t="s">
        <v>161</v>
      </c>
      <c r="AB161" s="13" t="s">
        <v>22</v>
      </c>
      <c r="AC161" s="13" t="s">
        <v>2392</v>
      </c>
      <c r="AD161" s="13" t="s">
        <v>23</v>
      </c>
      <c r="AE161" s="14" t="s">
        <v>171</v>
      </c>
      <c r="AF161" s="14" t="s">
        <v>171</v>
      </c>
      <c r="AG161" s="13" t="s">
        <v>23</v>
      </c>
      <c r="AH161" s="13" t="s">
        <v>23</v>
      </c>
      <c r="AI161" s="13" t="s">
        <v>23</v>
      </c>
      <c r="AJ161" s="13" t="s">
        <v>23</v>
      </c>
      <c r="AL161" s="20"/>
      <c r="AM161" s="20"/>
      <c r="AN161" s="20"/>
      <c r="AO161" s="20"/>
    </row>
    <row r="162" spans="1:41" ht="15" customHeight="1" x14ac:dyDescent="0.25">
      <c r="A162" s="17" t="s">
        <v>1342</v>
      </c>
      <c r="B162" s="17" t="s">
        <v>408</v>
      </c>
      <c r="C162" s="17" t="s">
        <v>25</v>
      </c>
      <c r="D162" s="17" t="s">
        <v>29</v>
      </c>
      <c r="E162" s="17" t="s">
        <v>409</v>
      </c>
      <c r="F162" s="17" t="s">
        <v>19</v>
      </c>
      <c r="G162" s="17" t="s">
        <v>409</v>
      </c>
      <c r="H162" s="17" t="s">
        <v>3499</v>
      </c>
      <c r="I162" s="18">
        <v>380325423275</v>
      </c>
      <c r="J162" s="17" t="s">
        <v>159</v>
      </c>
      <c r="K162" s="19" t="s">
        <v>21</v>
      </c>
      <c r="L162" s="17" t="s">
        <v>22</v>
      </c>
      <c r="M162" s="17" t="s">
        <v>23</v>
      </c>
      <c r="N162" s="17" t="s">
        <v>23</v>
      </c>
      <c r="O162" s="17" t="s">
        <v>23</v>
      </c>
      <c r="P162" s="17" t="s">
        <v>22</v>
      </c>
      <c r="Q162" s="17" t="s">
        <v>22</v>
      </c>
      <c r="R162" s="17" t="s">
        <v>23</v>
      </c>
      <c r="S162" s="17" t="s">
        <v>22</v>
      </c>
      <c r="T162" s="17" t="s">
        <v>30</v>
      </c>
      <c r="U162" s="17" t="s">
        <v>2735</v>
      </c>
      <c r="V162" s="17" t="s">
        <v>3152</v>
      </c>
      <c r="W162" s="10" t="s">
        <v>23</v>
      </c>
      <c r="X162" s="10" t="s">
        <v>22</v>
      </c>
      <c r="Y162" s="10" t="s">
        <v>1776</v>
      </c>
      <c r="Z162" s="10" t="s">
        <v>1462</v>
      </c>
      <c r="AA162" s="10" t="s">
        <v>161</v>
      </c>
      <c r="AB162" s="13" t="s">
        <v>22</v>
      </c>
      <c r="AC162" s="13" t="s">
        <v>2394</v>
      </c>
      <c r="AD162" s="13" t="s">
        <v>23</v>
      </c>
      <c r="AE162" s="14" t="s">
        <v>171</v>
      </c>
      <c r="AF162" s="14" t="s">
        <v>171</v>
      </c>
      <c r="AG162" s="13" t="s">
        <v>23</v>
      </c>
      <c r="AH162" s="13" t="s">
        <v>23</v>
      </c>
      <c r="AI162" s="13" t="s">
        <v>23</v>
      </c>
      <c r="AJ162" s="13" t="s">
        <v>23</v>
      </c>
      <c r="AL162" s="20"/>
      <c r="AM162" s="20"/>
      <c r="AN162" s="20"/>
      <c r="AO162" s="20"/>
    </row>
    <row r="163" spans="1:41" ht="15" customHeight="1" x14ac:dyDescent="0.25">
      <c r="A163" s="17" t="s">
        <v>1342</v>
      </c>
      <c r="B163" s="17" t="s">
        <v>1292</v>
      </c>
      <c r="C163" s="17" t="s">
        <v>25</v>
      </c>
      <c r="D163" s="17" t="s">
        <v>29</v>
      </c>
      <c r="E163" s="17" t="s">
        <v>25</v>
      </c>
      <c r="F163" s="17" t="s">
        <v>19</v>
      </c>
      <c r="G163" s="17" t="s">
        <v>26</v>
      </c>
      <c r="H163" s="17" t="s">
        <v>1293</v>
      </c>
      <c r="I163" s="18">
        <v>380322343046</v>
      </c>
      <c r="J163" s="17" t="s">
        <v>159</v>
      </c>
      <c r="K163" s="19" t="s">
        <v>21</v>
      </c>
      <c r="L163" s="17" t="s">
        <v>22</v>
      </c>
      <c r="M163" s="17" t="s">
        <v>23</v>
      </c>
      <c r="N163" s="17" t="s">
        <v>23</v>
      </c>
      <c r="O163" s="17" t="s">
        <v>23</v>
      </c>
      <c r="P163" s="17" t="s">
        <v>23</v>
      </c>
      <c r="Q163" s="17" t="s">
        <v>22</v>
      </c>
      <c r="R163" s="17" t="s">
        <v>23</v>
      </c>
      <c r="S163" s="17" t="s">
        <v>22</v>
      </c>
      <c r="T163" s="17" t="s">
        <v>30</v>
      </c>
      <c r="U163" s="17" t="s">
        <v>2736</v>
      </c>
      <c r="V163" s="17" t="s">
        <v>3153</v>
      </c>
      <c r="W163" s="10" t="s">
        <v>23</v>
      </c>
      <c r="X163" s="10" t="s">
        <v>22</v>
      </c>
      <c r="Y163" s="10" t="s">
        <v>1777</v>
      </c>
      <c r="Z163" s="10" t="s">
        <v>2017</v>
      </c>
      <c r="AA163" s="10" t="s">
        <v>161</v>
      </c>
      <c r="AB163" s="13" t="s">
        <v>22</v>
      </c>
      <c r="AC163" s="13" t="s">
        <v>2386</v>
      </c>
      <c r="AD163" s="13" t="s">
        <v>22</v>
      </c>
      <c r="AE163" s="14" t="s">
        <v>171</v>
      </c>
      <c r="AF163" s="14" t="s">
        <v>171</v>
      </c>
      <c r="AG163" s="13" t="s">
        <v>23</v>
      </c>
      <c r="AH163" s="13" t="s">
        <v>23</v>
      </c>
      <c r="AI163" s="13" t="s">
        <v>23</v>
      </c>
      <c r="AJ163" s="13" t="s">
        <v>23</v>
      </c>
      <c r="AL163" s="20"/>
      <c r="AM163" s="20"/>
      <c r="AN163" s="20"/>
      <c r="AO163" s="20"/>
    </row>
    <row r="164" spans="1:41" ht="15" customHeight="1" x14ac:dyDescent="0.25">
      <c r="A164" s="17" t="s">
        <v>1342</v>
      </c>
      <c r="B164" s="17" t="s">
        <v>902</v>
      </c>
      <c r="C164" s="17" t="s">
        <v>25</v>
      </c>
      <c r="D164" s="17" t="s">
        <v>104</v>
      </c>
      <c r="E164" s="17" t="s">
        <v>105</v>
      </c>
      <c r="F164" s="17" t="s">
        <v>19</v>
      </c>
      <c r="G164" s="17" t="s">
        <v>106</v>
      </c>
      <c r="H164" s="17" t="s">
        <v>903</v>
      </c>
      <c r="I164" s="18">
        <v>380324418904</v>
      </c>
      <c r="J164" s="17" t="s">
        <v>159</v>
      </c>
      <c r="K164" s="19" t="s">
        <v>21</v>
      </c>
      <c r="L164" s="17" t="s">
        <v>22</v>
      </c>
      <c r="M164" s="17" t="s">
        <v>23</v>
      </c>
      <c r="N164" s="17" t="s">
        <v>23</v>
      </c>
      <c r="O164" s="17" t="s">
        <v>23</v>
      </c>
      <c r="P164" s="17" t="s">
        <v>22</v>
      </c>
      <c r="Q164" s="17" t="s">
        <v>22</v>
      </c>
      <c r="R164" s="17" t="s">
        <v>23</v>
      </c>
      <c r="S164" s="17" t="s">
        <v>22</v>
      </c>
      <c r="T164" s="17" t="s">
        <v>30</v>
      </c>
      <c r="U164" s="17" t="s">
        <v>2737</v>
      </c>
      <c r="V164" s="17" t="s">
        <v>3154</v>
      </c>
      <c r="W164" s="10" t="s">
        <v>23</v>
      </c>
      <c r="X164" s="10" t="s">
        <v>22</v>
      </c>
      <c r="Y164" s="10" t="s">
        <v>1463</v>
      </c>
      <c r="Z164" s="10" t="s">
        <v>2018</v>
      </c>
      <c r="AA164" s="10" t="s">
        <v>161</v>
      </c>
      <c r="AB164" s="13" t="s">
        <v>22</v>
      </c>
      <c r="AC164" s="13" t="s">
        <v>2395</v>
      </c>
      <c r="AD164" s="13" t="s">
        <v>23</v>
      </c>
      <c r="AE164" s="14" t="s">
        <v>171</v>
      </c>
      <c r="AF164" s="14" t="s">
        <v>171</v>
      </c>
      <c r="AG164" s="13" t="s">
        <v>23</v>
      </c>
      <c r="AH164" s="13" t="s">
        <v>23</v>
      </c>
      <c r="AI164" s="13" t="s">
        <v>23</v>
      </c>
      <c r="AJ164" s="13" t="s">
        <v>23</v>
      </c>
      <c r="AL164" s="20"/>
      <c r="AM164" s="20"/>
      <c r="AN164" s="20"/>
      <c r="AO164" s="20"/>
    </row>
    <row r="165" spans="1:41" ht="15" customHeight="1" x14ac:dyDescent="0.25">
      <c r="A165" s="17" t="s">
        <v>1342</v>
      </c>
      <c r="B165" s="17" t="s">
        <v>1351</v>
      </c>
      <c r="C165" s="17" t="s">
        <v>25</v>
      </c>
      <c r="D165" s="17" t="s">
        <v>104</v>
      </c>
      <c r="E165" s="17" t="s">
        <v>105</v>
      </c>
      <c r="F165" s="17" t="s">
        <v>19</v>
      </c>
      <c r="G165" s="17" t="s">
        <v>106</v>
      </c>
      <c r="H165" s="17" t="s">
        <v>1352</v>
      </c>
      <c r="I165" s="18">
        <v>380324418910</v>
      </c>
      <c r="J165" s="17" t="s">
        <v>159</v>
      </c>
      <c r="K165" s="19" t="s">
        <v>21</v>
      </c>
      <c r="L165" s="17" t="s">
        <v>22</v>
      </c>
      <c r="M165" s="17" t="s">
        <v>23</v>
      </c>
      <c r="N165" s="17" t="s">
        <v>23</v>
      </c>
      <c r="O165" s="17" t="s">
        <v>23</v>
      </c>
      <c r="P165" s="17" t="s">
        <v>22</v>
      </c>
      <c r="Q165" s="17" t="s">
        <v>22</v>
      </c>
      <c r="R165" s="17" t="s">
        <v>23</v>
      </c>
      <c r="S165" s="17" t="s">
        <v>22</v>
      </c>
      <c r="T165" s="17" t="s">
        <v>30</v>
      </c>
      <c r="U165" s="17" t="s">
        <v>2738</v>
      </c>
      <c r="V165" s="17" t="s">
        <v>3155</v>
      </c>
      <c r="W165" s="10" t="s">
        <v>23</v>
      </c>
      <c r="X165" s="10" t="s">
        <v>22</v>
      </c>
      <c r="Y165" s="10" t="s">
        <v>1778</v>
      </c>
      <c r="Z165" s="10" t="s">
        <v>2087</v>
      </c>
      <c r="AA165" s="10" t="s">
        <v>161</v>
      </c>
      <c r="AB165" s="13" t="s">
        <v>22</v>
      </c>
      <c r="AC165" s="13" t="s">
        <v>2395</v>
      </c>
      <c r="AD165" s="13" t="s">
        <v>22</v>
      </c>
      <c r="AE165" s="14" t="s">
        <v>171</v>
      </c>
      <c r="AF165" s="14" t="s">
        <v>171</v>
      </c>
      <c r="AG165" s="13" t="s">
        <v>23</v>
      </c>
      <c r="AH165" s="13" t="s">
        <v>23</v>
      </c>
      <c r="AI165" s="13" t="s">
        <v>23</v>
      </c>
      <c r="AJ165" s="13" t="s">
        <v>23</v>
      </c>
      <c r="AL165" s="20"/>
      <c r="AM165" s="20"/>
      <c r="AN165" s="20"/>
      <c r="AO165" s="20"/>
    </row>
    <row r="166" spans="1:41" ht="15" customHeight="1" x14ac:dyDescent="0.25">
      <c r="A166" s="17" t="s">
        <v>1342</v>
      </c>
      <c r="B166" s="17" t="s">
        <v>1294</v>
      </c>
      <c r="C166" s="17" t="s">
        <v>25</v>
      </c>
      <c r="D166" s="17" t="s">
        <v>29</v>
      </c>
      <c r="E166" s="17" t="s">
        <v>25</v>
      </c>
      <c r="F166" s="17" t="s">
        <v>19</v>
      </c>
      <c r="G166" s="17" t="s">
        <v>26</v>
      </c>
      <c r="H166" s="17" t="s">
        <v>1295</v>
      </c>
      <c r="I166" s="18">
        <v>380322601497</v>
      </c>
      <c r="J166" s="17" t="s">
        <v>159</v>
      </c>
      <c r="K166" s="19" t="s">
        <v>21</v>
      </c>
      <c r="L166" s="17" t="s">
        <v>22</v>
      </c>
      <c r="M166" s="17" t="s">
        <v>23</v>
      </c>
      <c r="N166" s="17" t="s">
        <v>23</v>
      </c>
      <c r="O166" s="17" t="s">
        <v>23</v>
      </c>
      <c r="P166" s="17" t="s">
        <v>22</v>
      </c>
      <c r="Q166" s="17" t="s">
        <v>22</v>
      </c>
      <c r="R166" s="17" t="s">
        <v>23</v>
      </c>
      <c r="S166" s="17" t="s">
        <v>22</v>
      </c>
      <c r="T166" s="17" t="s">
        <v>30</v>
      </c>
      <c r="U166" s="17" t="s">
        <v>2739</v>
      </c>
      <c r="V166" s="17" t="s">
        <v>3156</v>
      </c>
      <c r="W166" s="10" t="s">
        <v>23</v>
      </c>
      <c r="X166" s="10" t="s">
        <v>22</v>
      </c>
      <c r="Y166" s="10" t="s">
        <v>1779</v>
      </c>
      <c r="Z166" s="10" t="s">
        <v>2088</v>
      </c>
      <c r="AA166" s="10" t="s">
        <v>161</v>
      </c>
      <c r="AB166" s="13" t="s">
        <v>22</v>
      </c>
      <c r="AC166" s="13" t="s">
        <v>2386</v>
      </c>
      <c r="AD166" s="13" t="s">
        <v>23</v>
      </c>
      <c r="AE166" s="14" t="s">
        <v>171</v>
      </c>
      <c r="AF166" s="14" t="s">
        <v>171</v>
      </c>
      <c r="AG166" s="13" t="s">
        <v>23</v>
      </c>
      <c r="AH166" s="13" t="s">
        <v>23</v>
      </c>
      <c r="AI166" s="13" t="s">
        <v>23</v>
      </c>
      <c r="AJ166" s="13" t="s">
        <v>23</v>
      </c>
      <c r="AL166" s="20"/>
      <c r="AM166" s="20"/>
      <c r="AN166" s="20"/>
      <c r="AO166" s="20"/>
    </row>
    <row r="167" spans="1:41" ht="15" customHeight="1" x14ac:dyDescent="0.25">
      <c r="A167" s="17" t="s">
        <v>1342</v>
      </c>
      <c r="B167" s="17" t="s">
        <v>904</v>
      </c>
      <c r="C167" s="17" t="s">
        <v>25</v>
      </c>
      <c r="D167" s="18" t="s">
        <v>3584</v>
      </c>
      <c r="E167" s="17" t="s">
        <v>905</v>
      </c>
      <c r="F167" s="17" t="s">
        <v>19</v>
      </c>
      <c r="G167" s="17" t="s">
        <v>906</v>
      </c>
      <c r="H167" s="17" t="s">
        <v>3587</v>
      </c>
      <c r="I167" s="18">
        <v>380325721327</v>
      </c>
      <c r="J167" s="17" t="s">
        <v>159</v>
      </c>
      <c r="K167" s="19" t="s">
        <v>21</v>
      </c>
      <c r="L167" s="17" t="s">
        <v>22</v>
      </c>
      <c r="M167" s="17" t="s">
        <v>23</v>
      </c>
      <c r="N167" s="17" t="s">
        <v>23</v>
      </c>
      <c r="O167" s="17" t="s">
        <v>23</v>
      </c>
      <c r="P167" s="17" t="s">
        <v>23</v>
      </c>
      <c r="Q167" s="17" t="s">
        <v>22</v>
      </c>
      <c r="R167" s="17" t="s">
        <v>23</v>
      </c>
      <c r="S167" s="17" t="s">
        <v>22</v>
      </c>
      <c r="T167" s="17" t="s">
        <v>30</v>
      </c>
      <c r="U167" s="17" t="s">
        <v>2740</v>
      </c>
      <c r="V167" s="17" t="s">
        <v>3157</v>
      </c>
      <c r="W167" s="10" t="s">
        <v>23</v>
      </c>
      <c r="X167" s="10" t="s">
        <v>22</v>
      </c>
      <c r="Y167" s="10" t="s">
        <v>1780</v>
      </c>
      <c r="Z167" s="10" t="s">
        <v>2089</v>
      </c>
      <c r="AA167" s="10" t="s">
        <v>161</v>
      </c>
      <c r="AB167" s="13" t="s">
        <v>22</v>
      </c>
      <c r="AC167" s="13" t="s">
        <v>2396</v>
      </c>
      <c r="AD167" s="13" t="s">
        <v>22</v>
      </c>
      <c r="AE167" s="14" t="s">
        <v>171</v>
      </c>
      <c r="AF167" s="14" t="s">
        <v>171</v>
      </c>
      <c r="AG167" s="13" t="s">
        <v>23</v>
      </c>
      <c r="AH167" s="13" t="s">
        <v>23</v>
      </c>
      <c r="AI167" s="13" t="s">
        <v>23</v>
      </c>
      <c r="AJ167" s="13" t="s">
        <v>23</v>
      </c>
      <c r="AL167" s="20"/>
      <c r="AM167" s="20"/>
      <c r="AN167" s="20"/>
      <c r="AO167" s="20"/>
    </row>
    <row r="168" spans="1:41" ht="15" customHeight="1" x14ac:dyDescent="0.25">
      <c r="A168" s="17" t="s">
        <v>1342</v>
      </c>
      <c r="B168" s="17" t="s">
        <v>907</v>
      </c>
      <c r="C168" s="17" t="s">
        <v>25</v>
      </c>
      <c r="D168" s="17" t="s">
        <v>908</v>
      </c>
      <c r="E168" s="17" t="s">
        <v>909</v>
      </c>
      <c r="F168" s="17" t="s">
        <v>19</v>
      </c>
      <c r="G168" s="17" t="s">
        <v>910</v>
      </c>
      <c r="H168" s="17" t="s">
        <v>911</v>
      </c>
      <c r="I168" s="18">
        <v>380325921451</v>
      </c>
      <c r="J168" s="17" t="s">
        <v>159</v>
      </c>
      <c r="K168" s="19" t="s">
        <v>21</v>
      </c>
      <c r="L168" s="17" t="s">
        <v>22</v>
      </c>
      <c r="M168" s="17" t="s">
        <v>23</v>
      </c>
      <c r="N168" s="17" t="s">
        <v>23</v>
      </c>
      <c r="O168" s="17" t="s">
        <v>23</v>
      </c>
      <c r="P168" s="17" t="s">
        <v>23</v>
      </c>
      <c r="Q168" s="17" t="s">
        <v>22</v>
      </c>
      <c r="R168" s="17" t="s">
        <v>23</v>
      </c>
      <c r="S168" s="17" t="s">
        <v>22</v>
      </c>
      <c r="T168" s="17" t="s">
        <v>30</v>
      </c>
      <c r="U168" s="17" t="s">
        <v>2741</v>
      </c>
      <c r="V168" s="17" t="s">
        <v>3158</v>
      </c>
      <c r="W168" s="10" t="s">
        <v>23</v>
      </c>
      <c r="X168" s="10" t="s">
        <v>22</v>
      </c>
      <c r="Y168" s="10" t="s">
        <v>1464</v>
      </c>
      <c r="Z168" s="10" t="s">
        <v>2090</v>
      </c>
      <c r="AA168" s="10" t="s">
        <v>161</v>
      </c>
      <c r="AB168" s="13" t="s">
        <v>22</v>
      </c>
      <c r="AC168" s="13" t="s">
        <v>2397</v>
      </c>
      <c r="AD168" s="13" t="s">
        <v>23</v>
      </c>
      <c r="AE168" s="14" t="s">
        <v>171</v>
      </c>
      <c r="AF168" s="14" t="s">
        <v>171</v>
      </c>
      <c r="AG168" s="13" t="s">
        <v>23</v>
      </c>
      <c r="AH168" s="13" t="s">
        <v>23</v>
      </c>
      <c r="AI168" s="13" t="s">
        <v>23</v>
      </c>
      <c r="AJ168" s="13" t="s">
        <v>23</v>
      </c>
      <c r="AL168" s="20"/>
      <c r="AM168" s="20"/>
      <c r="AN168" s="20"/>
      <c r="AO168" s="20"/>
    </row>
    <row r="169" spans="1:41" ht="15" customHeight="1" x14ac:dyDescent="0.25">
      <c r="A169" s="17" t="s">
        <v>1342</v>
      </c>
      <c r="B169" s="17" t="s">
        <v>912</v>
      </c>
      <c r="C169" s="17" t="s">
        <v>25</v>
      </c>
      <c r="D169" s="17" t="s">
        <v>908</v>
      </c>
      <c r="E169" s="17" t="s">
        <v>913</v>
      </c>
      <c r="F169" s="17" t="s">
        <v>19</v>
      </c>
      <c r="G169" s="17" t="s">
        <v>914</v>
      </c>
      <c r="H169" s="17" t="s">
        <v>915</v>
      </c>
      <c r="I169" s="18">
        <v>380325642710</v>
      </c>
      <c r="J169" s="17" t="s">
        <v>159</v>
      </c>
      <c r="K169" s="19" t="s">
        <v>21</v>
      </c>
      <c r="L169" s="17" t="s">
        <v>22</v>
      </c>
      <c r="M169" s="17" t="s">
        <v>23</v>
      </c>
      <c r="N169" s="17" t="s">
        <v>23</v>
      </c>
      <c r="O169" s="17" t="s">
        <v>23</v>
      </c>
      <c r="P169" s="17" t="s">
        <v>23</v>
      </c>
      <c r="Q169" s="17" t="s">
        <v>22</v>
      </c>
      <c r="R169" s="17" t="s">
        <v>23</v>
      </c>
      <c r="S169" s="17" t="s">
        <v>22</v>
      </c>
      <c r="T169" s="17" t="s">
        <v>30</v>
      </c>
      <c r="U169" s="17" t="s">
        <v>2742</v>
      </c>
      <c r="V169" s="17" t="s">
        <v>3159</v>
      </c>
      <c r="W169" s="10" t="s">
        <v>23</v>
      </c>
      <c r="X169" s="10" t="s">
        <v>22</v>
      </c>
      <c r="Y169" s="10" t="s">
        <v>1781</v>
      </c>
      <c r="Z169" s="10" t="s">
        <v>2007</v>
      </c>
      <c r="AA169" s="10" t="s">
        <v>161</v>
      </c>
      <c r="AB169" s="13" t="s">
        <v>22</v>
      </c>
      <c r="AC169" s="13" t="s">
        <v>2398</v>
      </c>
      <c r="AD169" s="13" t="s">
        <v>22</v>
      </c>
      <c r="AE169" s="14" t="s">
        <v>171</v>
      </c>
      <c r="AF169" s="14" t="s">
        <v>171</v>
      </c>
      <c r="AG169" s="13" t="s">
        <v>23</v>
      </c>
      <c r="AH169" s="13" t="s">
        <v>23</v>
      </c>
      <c r="AI169" s="13" t="s">
        <v>23</v>
      </c>
      <c r="AJ169" s="13" t="s">
        <v>23</v>
      </c>
      <c r="AL169" s="20"/>
      <c r="AM169" s="20"/>
      <c r="AN169" s="20"/>
      <c r="AO169" s="20"/>
    </row>
    <row r="170" spans="1:41" ht="15" customHeight="1" x14ac:dyDescent="0.25">
      <c r="A170" s="17" t="s">
        <v>1342</v>
      </c>
      <c r="B170" s="17" t="s">
        <v>410</v>
      </c>
      <c r="C170" s="17" t="s">
        <v>25</v>
      </c>
      <c r="D170" s="17" t="s">
        <v>29</v>
      </c>
      <c r="E170" s="17" t="s">
        <v>25</v>
      </c>
      <c r="F170" s="17" t="s">
        <v>19</v>
      </c>
      <c r="G170" s="17" t="s">
        <v>26</v>
      </c>
      <c r="H170" s="17" t="s">
        <v>411</v>
      </c>
      <c r="I170" s="18">
        <v>380322948525</v>
      </c>
      <c r="J170" s="17" t="s">
        <v>159</v>
      </c>
      <c r="K170" s="19" t="s">
        <v>21</v>
      </c>
      <c r="L170" s="17" t="s">
        <v>22</v>
      </c>
      <c r="M170" s="17" t="s">
        <v>23</v>
      </c>
      <c r="N170" s="17" t="s">
        <v>23</v>
      </c>
      <c r="O170" s="17" t="s">
        <v>23</v>
      </c>
      <c r="P170" s="17" t="s">
        <v>22</v>
      </c>
      <c r="Q170" s="17" t="s">
        <v>22</v>
      </c>
      <c r="R170" s="17" t="s">
        <v>23</v>
      </c>
      <c r="S170" s="17" t="s">
        <v>22</v>
      </c>
      <c r="T170" s="17" t="s">
        <v>30</v>
      </c>
      <c r="U170" s="17" t="s">
        <v>2743</v>
      </c>
      <c r="V170" s="17" t="s">
        <v>3160</v>
      </c>
      <c r="W170" s="10" t="s">
        <v>23</v>
      </c>
      <c r="X170" s="10" t="s">
        <v>22</v>
      </c>
      <c r="Y170" s="10" t="s">
        <v>1782</v>
      </c>
      <c r="Z170" s="10" t="s">
        <v>1465</v>
      </c>
      <c r="AA170" s="10" t="s">
        <v>161</v>
      </c>
      <c r="AB170" s="13" t="s">
        <v>22</v>
      </c>
      <c r="AC170" s="13" t="s">
        <v>2386</v>
      </c>
      <c r="AD170" s="13" t="s">
        <v>23</v>
      </c>
      <c r="AE170" s="14" t="s">
        <v>171</v>
      </c>
      <c r="AF170" s="14" t="s">
        <v>171</v>
      </c>
      <c r="AG170" s="13" t="s">
        <v>23</v>
      </c>
      <c r="AH170" s="13" t="s">
        <v>23</v>
      </c>
      <c r="AI170" s="13" t="s">
        <v>23</v>
      </c>
      <c r="AJ170" s="13" t="s">
        <v>23</v>
      </c>
      <c r="AL170" s="20"/>
      <c r="AM170" s="20"/>
      <c r="AN170" s="20"/>
      <c r="AO170" s="20"/>
    </row>
    <row r="171" spans="1:41" ht="15" customHeight="1" x14ac:dyDescent="0.25">
      <c r="A171" s="17" t="s">
        <v>1342</v>
      </c>
      <c r="B171" s="17" t="s">
        <v>1353</v>
      </c>
      <c r="C171" s="17" t="s">
        <v>25</v>
      </c>
      <c r="D171" s="17" t="s">
        <v>29</v>
      </c>
      <c r="E171" s="17" t="s">
        <v>25</v>
      </c>
      <c r="F171" s="17" t="s">
        <v>19</v>
      </c>
      <c r="G171" s="17" t="s">
        <v>26</v>
      </c>
      <c r="H171" s="17" t="s">
        <v>1354</v>
      </c>
      <c r="I171" s="18">
        <v>380322630106</v>
      </c>
      <c r="J171" s="17" t="s">
        <v>159</v>
      </c>
      <c r="K171" s="19" t="s">
        <v>21</v>
      </c>
      <c r="L171" s="17" t="s">
        <v>22</v>
      </c>
      <c r="M171" s="17" t="s">
        <v>23</v>
      </c>
      <c r="N171" s="17" t="s">
        <v>23</v>
      </c>
      <c r="O171" s="17" t="s">
        <v>23</v>
      </c>
      <c r="P171" s="17" t="s">
        <v>22</v>
      </c>
      <c r="Q171" s="17" t="s">
        <v>22</v>
      </c>
      <c r="R171" s="17" t="s">
        <v>23</v>
      </c>
      <c r="S171" s="17" t="s">
        <v>22</v>
      </c>
      <c r="T171" s="17" t="s">
        <v>30</v>
      </c>
      <c r="U171" s="17" t="s">
        <v>2744</v>
      </c>
      <c r="V171" s="17" t="s">
        <v>3161</v>
      </c>
      <c r="W171" s="10" t="s">
        <v>23</v>
      </c>
      <c r="X171" s="10" t="s">
        <v>22</v>
      </c>
      <c r="Y171" s="10" t="s">
        <v>1663</v>
      </c>
      <c r="Z171" s="10" t="s">
        <v>1466</v>
      </c>
      <c r="AA171" s="10" t="s">
        <v>161</v>
      </c>
      <c r="AB171" s="13" t="s">
        <v>22</v>
      </c>
      <c r="AC171" s="13" t="s">
        <v>2386</v>
      </c>
      <c r="AD171" s="13" t="s">
        <v>22</v>
      </c>
      <c r="AE171" s="14" t="s">
        <v>171</v>
      </c>
      <c r="AF171" s="14" t="s">
        <v>171</v>
      </c>
      <c r="AG171" s="13" t="s">
        <v>23</v>
      </c>
      <c r="AH171" s="13" t="s">
        <v>23</v>
      </c>
      <c r="AI171" s="13" t="s">
        <v>23</v>
      </c>
      <c r="AJ171" s="13" t="s">
        <v>23</v>
      </c>
      <c r="AL171" s="20"/>
      <c r="AM171" s="20"/>
      <c r="AN171" s="20"/>
      <c r="AO171" s="20"/>
    </row>
    <row r="172" spans="1:41" ht="15" customHeight="1" x14ac:dyDescent="0.25">
      <c r="A172" s="17" t="s">
        <v>1342</v>
      </c>
      <c r="B172" s="17" t="s">
        <v>412</v>
      </c>
      <c r="C172" s="17" t="s">
        <v>25</v>
      </c>
      <c r="D172" s="17" t="s">
        <v>29</v>
      </c>
      <c r="E172" s="17" t="s">
        <v>25</v>
      </c>
      <c r="F172" s="17" t="s">
        <v>19</v>
      </c>
      <c r="G172" s="17" t="s">
        <v>26</v>
      </c>
      <c r="H172" s="17" t="s">
        <v>413</v>
      </c>
      <c r="I172" s="18">
        <v>380322403974</v>
      </c>
      <c r="J172" s="17" t="s">
        <v>159</v>
      </c>
      <c r="K172" s="19" t="s">
        <v>21</v>
      </c>
      <c r="L172" s="17" t="s">
        <v>22</v>
      </c>
      <c r="M172" s="17" t="s">
        <v>23</v>
      </c>
      <c r="N172" s="17" t="s">
        <v>23</v>
      </c>
      <c r="O172" s="17" t="s">
        <v>23</v>
      </c>
      <c r="P172" s="17" t="s">
        <v>22</v>
      </c>
      <c r="Q172" s="17" t="s">
        <v>22</v>
      </c>
      <c r="R172" s="17" t="s">
        <v>23</v>
      </c>
      <c r="S172" s="17" t="s">
        <v>22</v>
      </c>
      <c r="T172" s="17" t="s">
        <v>30</v>
      </c>
      <c r="U172" s="17" t="s">
        <v>2745</v>
      </c>
      <c r="V172" s="17" t="s">
        <v>3162</v>
      </c>
      <c r="W172" s="10" t="s">
        <v>23</v>
      </c>
      <c r="X172" s="10" t="s">
        <v>22</v>
      </c>
      <c r="Y172" s="10" t="s">
        <v>1783</v>
      </c>
      <c r="Z172" s="10" t="s">
        <v>1467</v>
      </c>
      <c r="AA172" s="10" t="s">
        <v>161</v>
      </c>
      <c r="AB172" s="13" t="s">
        <v>22</v>
      </c>
      <c r="AC172" s="13" t="s">
        <v>2386</v>
      </c>
      <c r="AD172" s="13" t="s">
        <v>23</v>
      </c>
      <c r="AE172" s="14" t="s">
        <v>171</v>
      </c>
      <c r="AF172" s="14" t="s">
        <v>171</v>
      </c>
      <c r="AG172" s="13" t="s">
        <v>23</v>
      </c>
      <c r="AH172" s="13" t="s">
        <v>23</v>
      </c>
      <c r="AI172" s="13" t="s">
        <v>23</v>
      </c>
      <c r="AJ172" s="13" t="s">
        <v>23</v>
      </c>
      <c r="AL172" s="20"/>
      <c r="AM172" s="20"/>
      <c r="AN172" s="20"/>
      <c r="AO172" s="20"/>
    </row>
    <row r="173" spans="1:41" ht="15" customHeight="1" x14ac:dyDescent="0.25">
      <c r="A173" s="17" t="s">
        <v>1342</v>
      </c>
      <c r="B173" s="17" t="s">
        <v>414</v>
      </c>
      <c r="C173" s="17" t="s">
        <v>25</v>
      </c>
      <c r="D173" s="17" t="s">
        <v>101</v>
      </c>
      <c r="E173" s="17" t="s">
        <v>415</v>
      </c>
      <c r="F173" s="17" t="s">
        <v>19</v>
      </c>
      <c r="G173" s="17" t="s">
        <v>416</v>
      </c>
      <c r="H173" s="17" t="s">
        <v>417</v>
      </c>
      <c r="I173" s="18">
        <v>380323821681</v>
      </c>
      <c r="J173" s="17" t="s">
        <v>159</v>
      </c>
      <c r="K173" s="19" t="s">
        <v>21</v>
      </c>
      <c r="L173" s="17" t="s">
        <v>22</v>
      </c>
      <c r="M173" s="17" t="s">
        <v>23</v>
      </c>
      <c r="N173" s="17" t="s">
        <v>23</v>
      </c>
      <c r="O173" s="17" t="s">
        <v>23</v>
      </c>
      <c r="P173" s="17" t="s">
        <v>23</v>
      </c>
      <c r="Q173" s="17" t="s">
        <v>22</v>
      </c>
      <c r="R173" s="17" t="s">
        <v>23</v>
      </c>
      <c r="S173" s="17" t="s">
        <v>22</v>
      </c>
      <c r="T173" s="17" t="s">
        <v>30</v>
      </c>
      <c r="U173" s="17" t="s">
        <v>2746</v>
      </c>
      <c r="V173" s="17" t="s">
        <v>3163</v>
      </c>
      <c r="W173" s="10" t="s">
        <v>23</v>
      </c>
      <c r="X173" s="10" t="s">
        <v>22</v>
      </c>
      <c r="Y173" s="10" t="s">
        <v>1784</v>
      </c>
      <c r="Z173" s="10" t="s">
        <v>1468</v>
      </c>
      <c r="AA173" s="10" t="s">
        <v>161</v>
      </c>
      <c r="AB173" s="13" t="s">
        <v>22</v>
      </c>
      <c r="AC173" s="13" t="s">
        <v>2399</v>
      </c>
      <c r="AD173" s="13" t="s">
        <v>22</v>
      </c>
      <c r="AE173" s="14" t="s">
        <v>171</v>
      </c>
      <c r="AF173" s="14" t="s">
        <v>171</v>
      </c>
      <c r="AG173" s="13" t="s">
        <v>23</v>
      </c>
      <c r="AH173" s="13" t="s">
        <v>23</v>
      </c>
      <c r="AI173" s="13" t="s">
        <v>23</v>
      </c>
      <c r="AJ173" s="13" t="s">
        <v>23</v>
      </c>
      <c r="AL173" s="20"/>
      <c r="AM173" s="20"/>
      <c r="AN173" s="20"/>
      <c r="AO173" s="20"/>
    </row>
    <row r="174" spans="1:41" ht="15" customHeight="1" x14ac:dyDescent="0.25">
      <c r="A174" s="17" t="s">
        <v>1342</v>
      </c>
      <c r="B174" s="17" t="s">
        <v>1357</v>
      </c>
      <c r="C174" s="17" t="s">
        <v>25</v>
      </c>
      <c r="D174" s="17" t="s">
        <v>29</v>
      </c>
      <c r="E174" s="17" t="s">
        <v>25</v>
      </c>
      <c r="F174" s="17" t="s">
        <v>19</v>
      </c>
      <c r="G174" s="17" t="s">
        <v>26</v>
      </c>
      <c r="H174" s="17" t="s">
        <v>1358</v>
      </c>
      <c r="I174" s="18">
        <v>380322556084</v>
      </c>
      <c r="J174" s="17" t="s">
        <v>159</v>
      </c>
      <c r="K174" s="19" t="s">
        <v>21</v>
      </c>
      <c r="L174" s="17" t="s">
        <v>22</v>
      </c>
      <c r="M174" s="17" t="s">
        <v>23</v>
      </c>
      <c r="N174" s="17" t="s">
        <v>23</v>
      </c>
      <c r="O174" s="17" t="s">
        <v>23</v>
      </c>
      <c r="P174" s="17" t="s">
        <v>22</v>
      </c>
      <c r="Q174" s="17" t="s">
        <v>22</v>
      </c>
      <c r="R174" s="17" t="s">
        <v>23</v>
      </c>
      <c r="S174" s="17" t="s">
        <v>22</v>
      </c>
      <c r="T174" s="17" t="s">
        <v>30</v>
      </c>
      <c r="U174" s="17" t="s">
        <v>2747</v>
      </c>
      <c r="V174" s="17" t="s">
        <v>3164</v>
      </c>
      <c r="W174" s="10" t="s">
        <v>23</v>
      </c>
      <c r="X174" s="10" t="s">
        <v>22</v>
      </c>
      <c r="Y174" s="10" t="s">
        <v>1785</v>
      </c>
      <c r="Z174" s="10" t="s">
        <v>2091</v>
      </c>
      <c r="AA174" s="10" t="s">
        <v>161</v>
      </c>
      <c r="AB174" s="13" t="s">
        <v>22</v>
      </c>
      <c r="AC174" s="13" t="s">
        <v>2386</v>
      </c>
      <c r="AD174" s="13" t="s">
        <v>22</v>
      </c>
      <c r="AE174" s="14" t="s">
        <v>171</v>
      </c>
      <c r="AF174" s="14" t="s">
        <v>171</v>
      </c>
      <c r="AG174" s="13" t="s">
        <v>23</v>
      </c>
      <c r="AH174" s="13" t="s">
        <v>23</v>
      </c>
      <c r="AI174" s="13" t="s">
        <v>23</v>
      </c>
      <c r="AJ174" s="13" t="s">
        <v>23</v>
      </c>
      <c r="AL174" s="20"/>
      <c r="AM174" s="20"/>
      <c r="AN174" s="20"/>
      <c r="AO174" s="20"/>
    </row>
    <row r="175" spans="1:41" ht="15" customHeight="1" x14ac:dyDescent="0.25">
      <c r="A175" s="17" t="s">
        <v>1342</v>
      </c>
      <c r="B175" s="17" t="s">
        <v>1296</v>
      </c>
      <c r="C175" s="17" t="s">
        <v>25</v>
      </c>
      <c r="D175" s="17" t="s">
        <v>29</v>
      </c>
      <c r="E175" s="17" t="s">
        <v>25</v>
      </c>
      <c r="F175" s="17" t="s">
        <v>19</v>
      </c>
      <c r="G175" s="17" t="s">
        <v>26</v>
      </c>
      <c r="H175" s="17" t="s">
        <v>1297</v>
      </c>
      <c r="I175" s="18">
        <v>380322370628</v>
      </c>
      <c r="J175" s="17" t="s">
        <v>159</v>
      </c>
      <c r="K175" s="19" t="s">
        <v>21</v>
      </c>
      <c r="L175" s="17" t="s">
        <v>22</v>
      </c>
      <c r="M175" s="17" t="s">
        <v>23</v>
      </c>
      <c r="N175" s="17" t="s">
        <v>23</v>
      </c>
      <c r="O175" s="17" t="s">
        <v>23</v>
      </c>
      <c r="P175" s="17" t="s">
        <v>22</v>
      </c>
      <c r="Q175" s="17" t="s">
        <v>22</v>
      </c>
      <c r="R175" s="17" t="s">
        <v>23</v>
      </c>
      <c r="S175" s="17" t="s">
        <v>22</v>
      </c>
      <c r="T175" s="17" t="s">
        <v>30</v>
      </c>
      <c r="U175" s="17" t="s">
        <v>2748</v>
      </c>
      <c r="V175" s="17" t="s">
        <v>3165</v>
      </c>
      <c r="W175" s="10" t="s">
        <v>23</v>
      </c>
      <c r="X175" s="10" t="s">
        <v>22</v>
      </c>
      <c r="Y175" s="10" t="s">
        <v>1786</v>
      </c>
      <c r="Z175" s="10" t="s">
        <v>2092</v>
      </c>
      <c r="AA175" s="10" t="s">
        <v>161</v>
      </c>
      <c r="AB175" s="13" t="s">
        <v>22</v>
      </c>
      <c r="AC175" s="13" t="s">
        <v>2386</v>
      </c>
      <c r="AD175" s="13" t="s">
        <v>22</v>
      </c>
      <c r="AE175" s="14" t="s">
        <v>171</v>
      </c>
      <c r="AF175" s="14" t="s">
        <v>171</v>
      </c>
      <c r="AG175" s="13" t="s">
        <v>23</v>
      </c>
      <c r="AH175" s="13" t="s">
        <v>23</v>
      </c>
      <c r="AI175" s="13" t="s">
        <v>23</v>
      </c>
      <c r="AJ175" s="13" t="s">
        <v>23</v>
      </c>
      <c r="AL175" s="20"/>
      <c r="AM175" s="20"/>
      <c r="AN175" s="20"/>
      <c r="AO175" s="20"/>
    </row>
    <row r="176" spans="1:41" ht="15" customHeight="1" x14ac:dyDescent="0.25">
      <c r="A176" s="17" t="s">
        <v>1342</v>
      </c>
      <c r="B176" s="17" t="s">
        <v>1298</v>
      </c>
      <c r="C176" s="17" t="s">
        <v>25</v>
      </c>
      <c r="D176" s="17" t="s">
        <v>29</v>
      </c>
      <c r="E176" s="17" t="s">
        <v>25</v>
      </c>
      <c r="F176" s="17" t="s">
        <v>19</v>
      </c>
      <c r="G176" s="17" t="s">
        <v>1299</v>
      </c>
      <c r="H176" s="17" t="s">
        <v>1300</v>
      </c>
      <c r="I176" s="18">
        <v>380322960524</v>
      </c>
      <c r="J176" s="17" t="s">
        <v>159</v>
      </c>
      <c r="K176" s="19" t="s">
        <v>21</v>
      </c>
      <c r="L176" s="17" t="s">
        <v>22</v>
      </c>
      <c r="M176" s="17" t="s">
        <v>23</v>
      </c>
      <c r="N176" s="17" t="s">
        <v>23</v>
      </c>
      <c r="O176" s="17" t="s">
        <v>23</v>
      </c>
      <c r="P176" s="17" t="s">
        <v>22</v>
      </c>
      <c r="Q176" s="17" t="s">
        <v>22</v>
      </c>
      <c r="R176" s="17" t="s">
        <v>23</v>
      </c>
      <c r="S176" s="17" t="s">
        <v>22</v>
      </c>
      <c r="T176" s="17" t="s">
        <v>30</v>
      </c>
      <c r="U176" s="17" t="s">
        <v>2749</v>
      </c>
      <c r="V176" s="17" t="s">
        <v>3166</v>
      </c>
      <c r="W176" s="10" t="s">
        <v>23</v>
      </c>
      <c r="X176" s="10" t="s">
        <v>22</v>
      </c>
      <c r="Y176" s="10" t="s">
        <v>1787</v>
      </c>
      <c r="Z176" s="10" t="s">
        <v>2093</v>
      </c>
      <c r="AA176" s="10" t="s">
        <v>161</v>
      </c>
      <c r="AB176" s="13" t="s">
        <v>22</v>
      </c>
      <c r="AC176" s="13" t="s">
        <v>2400</v>
      </c>
      <c r="AD176" s="13" t="s">
        <v>22</v>
      </c>
      <c r="AE176" s="14" t="s">
        <v>171</v>
      </c>
      <c r="AF176" s="14" t="s">
        <v>171</v>
      </c>
      <c r="AG176" s="13" t="s">
        <v>23</v>
      </c>
      <c r="AH176" s="13" t="s">
        <v>23</v>
      </c>
      <c r="AI176" s="13" t="s">
        <v>23</v>
      </c>
      <c r="AJ176" s="13" t="s">
        <v>23</v>
      </c>
      <c r="AL176" s="20"/>
      <c r="AM176" s="20"/>
      <c r="AN176" s="20"/>
      <c r="AO176" s="20"/>
    </row>
    <row r="177" spans="1:41" ht="15" customHeight="1" x14ac:dyDescent="0.25">
      <c r="A177" s="17" t="s">
        <v>1342</v>
      </c>
      <c r="B177" s="17" t="s">
        <v>418</v>
      </c>
      <c r="C177" s="17" t="s">
        <v>25</v>
      </c>
      <c r="D177" s="17" t="s">
        <v>29</v>
      </c>
      <c r="E177" s="17" t="s">
        <v>25</v>
      </c>
      <c r="F177" s="17" t="s">
        <v>19</v>
      </c>
      <c r="G177" s="17" t="s">
        <v>26</v>
      </c>
      <c r="H177" s="17" t="s">
        <v>419</v>
      </c>
      <c r="I177" s="18">
        <v>380322556285</v>
      </c>
      <c r="J177" s="17" t="s">
        <v>159</v>
      </c>
      <c r="K177" s="19" t="s">
        <v>21</v>
      </c>
      <c r="L177" s="17" t="s">
        <v>22</v>
      </c>
      <c r="M177" s="17" t="s">
        <v>23</v>
      </c>
      <c r="N177" s="17" t="s">
        <v>23</v>
      </c>
      <c r="O177" s="17" t="s">
        <v>23</v>
      </c>
      <c r="P177" s="17" t="s">
        <v>22</v>
      </c>
      <c r="Q177" s="17" t="s">
        <v>22</v>
      </c>
      <c r="R177" s="17" t="s">
        <v>23</v>
      </c>
      <c r="S177" s="17" t="s">
        <v>22</v>
      </c>
      <c r="T177" s="17" t="s">
        <v>30</v>
      </c>
      <c r="U177" s="17" t="s">
        <v>2750</v>
      </c>
      <c r="V177" s="17" t="s">
        <v>3167</v>
      </c>
      <c r="W177" s="10" t="s">
        <v>23</v>
      </c>
      <c r="X177" s="10" t="s">
        <v>22</v>
      </c>
      <c r="Y177" s="10" t="s">
        <v>1788</v>
      </c>
      <c r="Z177" s="10" t="s">
        <v>1469</v>
      </c>
      <c r="AA177" s="10" t="s">
        <v>161</v>
      </c>
      <c r="AB177" s="13" t="s">
        <v>22</v>
      </c>
      <c r="AC177" s="13" t="s">
        <v>2386</v>
      </c>
      <c r="AD177" s="13" t="s">
        <v>22</v>
      </c>
      <c r="AE177" s="14" t="s">
        <v>171</v>
      </c>
      <c r="AF177" s="14" t="s">
        <v>171</v>
      </c>
      <c r="AG177" s="13" t="s">
        <v>23</v>
      </c>
      <c r="AH177" s="13" t="s">
        <v>23</v>
      </c>
      <c r="AI177" s="13" t="s">
        <v>23</v>
      </c>
      <c r="AJ177" s="13" t="s">
        <v>23</v>
      </c>
      <c r="AL177" s="20"/>
      <c r="AM177" s="20"/>
      <c r="AN177" s="20"/>
      <c r="AO177" s="20"/>
    </row>
    <row r="178" spans="1:41" ht="15" customHeight="1" x14ac:dyDescent="0.25">
      <c r="A178" s="17" t="s">
        <v>1342</v>
      </c>
      <c r="B178" s="17" t="s">
        <v>420</v>
      </c>
      <c r="C178" s="17" t="s">
        <v>25</v>
      </c>
      <c r="D178" s="17" t="s">
        <v>29</v>
      </c>
      <c r="E178" s="17" t="s">
        <v>25</v>
      </c>
      <c r="F178" s="17" t="s">
        <v>19</v>
      </c>
      <c r="G178" s="17" t="s">
        <v>26</v>
      </c>
      <c r="H178" s="17" t="s">
        <v>421</v>
      </c>
      <c r="I178" s="18">
        <v>380322340315</v>
      </c>
      <c r="J178" s="17" t="s">
        <v>159</v>
      </c>
      <c r="K178" s="19" t="s">
        <v>21</v>
      </c>
      <c r="L178" s="17" t="s">
        <v>22</v>
      </c>
      <c r="M178" s="17" t="s">
        <v>23</v>
      </c>
      <c r="N178" s="17" t="s">
        <v>23</v>
      </c>
      <c r="O178" s="17" t="s">
        <v>23</v>
      </c>
      <c r="P178" s="17" t="s">
        <v>22</v>
      </c>
      <c r="Q178" s="17" t="s">
        <v>22</v>
      </c>
      <c r="R178" s="17" t="s">
        <v>23</v>
      </c>
      <c r="S178" s="17" t="s">
        <v>22</v>
      </c>
      <c r="T178" s="17" t="s">
        <v>30</v>
      </c>
      <c r="U178" s="17" t="s">
        <v>2751</v>
      </c>
      <c r="V178" s="17" t="s">
        <v>3168</v>
      </c>
      <c r="W178" s="10" t="s">
        <v>23</v>
      </c>
      <c r="X178" s="10" t="s">
        <v>22</v>
      </c>
      <c r="Y178" s="10" t="s">
        <v>1789</v>
      </c>
      <c r="Z178" s="10" t="s">
        <v>1470</v>
      </c>
      <c r="AA178" s="10" t="s">
        <v>161</v>
      </c>
      <c r="AB178" s="13" t="s">
        <v>22</v>
      </c>
      <c r="AC178" s="13" t="s">
        <v>2386</v>
      </c>
      <c r="AD178" s="13" t="s">
        <v>22</v>
      </c>
      <c r="AE178" s="14" t="s">
        <v>171</v>
      </c>
      <c r="AF178" s="14" t="s">
        <v>171</v>
      </c>
      <c r="AG178" s="13" t="s">
        <v>23</v>
      </c>
      <c r="AH178" s="13" t="s">
        <v>23</v>
      </c>
      <c r="AI178" s="13" t="s">
        <v>23</v>
      </c>
      <c r="AJ178" s="13" t="s">
        <v>23</v>
      </c>
      <c r="AL178" s="20"/>
      <c r="AM178" s="20"/>
      <c r="AN178" s="20"/>
      <c r="AO178" s="20"/>
    </row>
    <row r="179" spans="1:41" ht="15" customHeight="1" x14ac:dyDescent="0.25">
      <c r="A179" s="17" t="s">
        <v>1342</v>
      </c>
      <c r="B179" s="17" t="s">
        <v>1301</v>
      </c>
      <c r="C179" s="17" t="s">
        <v>25</v>
      </c>
      <c r="D179" s="17" t="s">
        <v>29</v>
      </c>
      <c r="E179" s="17" t="s">
        <v>25</v>
      </c>
      <c r="F179" s="17" t="s">
        <v>19</v>
      </c>
      <c r="G179" s="17" t="s">
        <v>26</v>
      </c>
      <c r="H179" s="17" t="s">
        <v>1302</v>
      </c>
      <c r="I179" s="18">
        <v>380322628145</v>
      </c>
      <c r="J179" s="17" t="s">
        <v>159</v>
      </c>
      <c r="K179" s="19" t="s">
        <v>21</v>
      </c>
      <c r="L179" s="17" t="s">
        <v>22</v>
      </c>
      <c r="M179" s="17" t="s">
        <v>23</v>
      </c>
      <c r="N179" s="17" t="s">
        <v>23</v>
      </c>
      <c r="O179" s="17" t="s">
        <v>23</v>
      </c>
      <c r="P179" s="17" t="s">
        <v>22</v>
      </c>
      <c r="Q179" s="17" t="s">
        <v>22</v>
      </c>
      <c r="R179" s="17" t="s">
        <v>23</v>
      </c>
      <c r="S179" s="17" t="s">
        <v>22</v>
      </c>
      <c r="T179" s="17" t="s">
        <v>30</v>
      </c>
      <c r="U179" s="17" t="s">
        <v>2752</v>
      </c>
      <c r="V179" s="17" t="s">
        <v>3169</v>
      </c>
      <c r="W179" s="10" t="s">
        <v>23</v>
      </c>
      <c r="X179" s="10" t="s">
        <v>22</v>
      </c>
      <c r="Y179" s="10" t="s">
        <v>1790</v>
      </c>
      <c r="Z179" s="10" t="s">
        <v>2094</v>
      </c>
      <c r="AA179" s="10" t="s">
        <v>161</v>
      </c>
      <c r="AB179" s="13" t="s">
        <v>22</v>
      </c>
      <c r="AC179" s="13" t="s">
        <v>2386</v>
      </c>
      <c r="AD179" s="13" t="s">
        <v>22</v>
      </c>
      <c r="AE179" s="14" t="s">
        <v>171</v>
      </c>
      <c r="AF179" s="14" t="s">
        <v>171</v>
      </c>
      <c r="AG179" s="13" t="s">
        <v>23</v>
      </c>
      <c r="AH179" s="13" t="s">
        <v>23</v>
      </c>
      <c r="AI179" s="13" t="s">
        <v>23</v>
      </c>
      <c r="AJ179" s="13" t="s">
        <v>23</v>
      </c>
      <c r="AL179" s="20"/>
      <c r="AM179" s="20"/>
      <c r="AN179" s="20"/>
      <c r="AO179" s="20"/>
    </row>
    <row r="180" spans="1:41" ht="15" customHeight="1" x14ac:dyDescent="0.25">
      <c r="A180" s="17" t="s">
        <v>1342</v>
      </c>
      <c r="B180" s="17" t="s">
        <v>1355</v>
      </c>
      <c r="C180" s="17" t="s">
        <v>25</v>
      </c>
      <c r="D180" s="17" t="s">
        <v>29</v>
      </c>
      <c r="E180" s="17" t="s">
        <v>25</v>
      </c>
      <c r="F180" s="17" t="s">
        <v>19</v>
      </c>
      <c r="G180" s="17" t="s">
        <v>26</v>
      </c>
      <c r="H180" s="17" t="s">
        <v>1356</v>
      </c>
      <c r="I180" s="18">
        <v>380322938988</v>
      </c>
      <c r="J180" s="17" t="s">
        <v>159</v>
      </c>
      <c r="K180" s="19" t="s">
        <v>21</v>
      </c>
      <c r="L180" s="17" t="s">
        <v>22</v>
      </c>
      <c r="M180" s="17" t="s">
        <v>23</v>
      </c>
      <c r="N180" s="17" t="s">
        <v>23</v>
      </c>
      <c r="O180" s="17" t="s">
        <v>23</v>
      </c>
      <c r="P180" s="17" t="s">
        <v>22</v>
      </c>
      <c r="Q180" s="17" t="s">
        <v>22</v>
      </c>
      <c r="R180" s="17" t="s">
        <v>23</v>
      </c>
      <c r="S180" s="17" t="s">
        <v>22</v>
      </c>
      <c r="T180" s="17" t="s">
        <v>30</v>
      </c>
      <c r="U180" s="17" t="s">
        <v>2753</v>
      </c>
      <c r="V180" s="17" t="s">
        <v>3170</v>
      </c>
      <c r="W180" s="10" t="s">
        <v>23</v>
      </c>
      <c r="X180" s="10" t="s">
        <v>22</v>
      </c>
      <c r="Y180" s="10" t="s">
        <v>1791</v>
      </c>
      <c r="Z180" s="10" t="s">
        <v>1471</v>
      </c>
      <c r="AA180" s="10" t="s">
        <v>161</v>
      </c>
      <c r="AB180" s="13" t="s">
        <v>22</v>
      </c>
      <c r="AC180" s="13" t="s">
        <v>2386</v>
      </c>
      <c r="AD180" s="13" t="s">
        <v>22</v>
      </c>
      <c r="AE180" s="14" t="s">
        <v>171</v>
      </c>
      <c r="AF180" s="14" t="s">
        <v>171</v>
      </c>
      <c r="AG180" s="13" t="s">
        <v>23</v>
      </c>
      <c r="AH180" s="13" t="s">
        <v>23</v>
      </c>
      <c r="AI180" s="13" t="s">
        <v>23</v>
      </c>
      <c r="AJ180" s="13" t="s">
        <v>23</v>
      </c>
      <c r="AL180" s="20"/>
      <c r="AM180" s="20"/>
      <c r="AN180" s="20"/>
      <c r="AO180" s="20"/>
    </row>
    <row r="181" spans="1:41" ht="15" customHeight="1" x14ac:dyDescent="0.25">
      <c r="A181" s="17" t="s">
        <v>1342</v>
      </c>
      <c r="B181" s="17" t="s">
        <v>916</v>
      </c>
      <c r="C181" s="17" t="s">
        <v>25</v>
      </c>
      <c r="D181" s="17" t="s">
        <v>29</v>
      </c>
      <c r="E181" s="17" t="s">
        <v>25</v>
      </c>
      <c r="F181" s="17" t="s">
        <v>19</v>
      </c>
      <c r="G181" s="17" t="s">
        <v>26</v>
      </c>
      <c r="H181" s="17" t="s">
        <v>917</v>
      </c>
      <c r="I181" s="18">
        <v>380322224839</v>
      </c>
      <c r="J181" s="17" t="s">
        <v>159</v>
      </c>
      <c r="K181" s="19" t="s">
        <v>21</v>
      </c>
      <c r="L181" s="17" t="s">
        <v>22</v>
      </c>
      <c r="M181" s="17" t="s">
        <v>23</v>
      </c>
      <c r="N181" s="17" t="s">
        <v>23</v>
      </c>
      <c r="O181" s="17" t="s">
        <v>23</v>
      </c>
      <c r="P181" s="17" t="s">
        <v>22</v>
      </c>
      <c r="Q181" s="17" t="s">
        <v>22</v>
      </c>
      <c r="R181" s="17" t="s">
        <v>23</v>
      </c>
      <c r="S181" s="17" t="s">
        <v>22</v>
      </c>
      <c r="T181" s="17" t="s">
        <v>30</v>
      </c>
      <c r="U181" s="17" t="s">
        <v>2754</v>
      </c>
      <c r="V181" s="17" t="s">
        <v>3171</v>
      </c>
      <c r="W181" s="10" t="s">
        <v>23</v>
      </c>
      <c r="X181" s="10" t="s">
        <v>22</v>
      </c>
      <c r="Y181" s="10" t="s">
        <v>1792</v>
      </c>
      <c r="Z181" s="10" t="s">
        <v>2008</v>
      </c>
      <c r="AA181" s="10" t="s">
        <v>161</v>
      </c>
      <c r="AB181" s="13" t="s">
        <v>22</v>
      </c>
      <c r="AC181" s="13" t="s">
        <v>2386</v>
      </c>
      <c r="AD181" s="13" t="s">
        <v>22</v>
      </c>
      <c r="AE181" s="14" t="s">
        <v>171</v>
      </c>
      <c r="AF181" s="14" t="s">
        <v>171</v>
      </c>
      <c r="AG181" s="13" t="s">
        <v>23</v>
      </c>
      <c r="AH181" s="13" t="s">
        <v>23</v>
      </c>
      <c r="AI181" s="13" t="s">
        <v>23</v>
      </c>
      <c r="AJ181" s="13" t="s">
        <v>23</v>
      </c>
      <c r="AL181" s="20"/>
      <c r="AM181" s="20"/>
      <c r="AN181" s="20"/>
      <c r="AO181" s="20"/>
    </row>
    <row r="182" spans="1:41" ht="15" customHeight="1" x14ac:dyDescent="0.25">
      <c r="A182" s="17" t="s">
        <v>1342</v>
      </c>
      <c r="B182" s="17" t="s">
        <v>1303</v>
      </c>
      <c r="C182" s="17" t="s">
        <v>25</v>
      </c>
      <c r="D182" s="17" t="s">
        <v>29</v>
      </c>
      <c r="E182" s="17" t="s">
        <v>25</v>
      </c>
      <c r="F182" s="17" t="s">
        <v>19</v>
      </c>
      <c r="G182" s="17" t="s">
        <v>26</v>
      </c>
      <c r="H182" s="17" t="s">
        <v>1304</v>
      </c>
      <c r="I182" s="18">
        <v>380322512899</v>
      </c>
      <c r="J182" s="17" t="s">
        <v>159</v>
      </c>
      <c r="K182" s="19" t="s">
        <v>21</v>
      </c>
      <c r="L182" s="17" t="s">
        <v>22</v>
      </c>
      <c r="M182" s="17" t="s">
        <v>23</v>
      </c>
      <c r="N182" s="17" t="s">
        <v>23</v>
      </c>
      <c r="O182" s="17" t="s">
        <v>23</v>
      </c>
      <c r="P182" s="17" t="s">
        <v>22</v>
      </c>
      <c r="Q182" s="17" t="s">
        <v>22</v>
      </c>
      <c r="R182" s="17" t="s">
        <v>23</v>
      </c>
      <c r="S182" s="17" t="s">
        <v>22</v>
      </c>
      <c r="T182" s="17" t="s">
        <v>30</v>
      </c>
      <c r="U182" s="17" t="s">
        <v>2755</v>
      </c>
      <c r="V182" s="17" t="s">
        <v>3172</v>
      </c>
      <c r="W182" s="10" t="s">
        <v>23</v>
      </c>
      <c r="X182" s="10" t="s">
        <v>22</v>
      </c>
      <c r="Y182" s="10" t="s">
        <v>1793</v>
      </c>
      <c r="Z182" s="10" t="s">
        <v>2009</v>
      </c>
      <c r="AA182" s="10" t="s">
        <v>161</v>
      </c>
      <c r="AB182" s="13" t="s">
        <v>22</v>
      </c>
      <c r="AC182" s="13" t="s">
        <v>2386</v>
      </c>
      <c r="AD182" s="13" t="s">
        <v>22</v>
      </c>
      <c r="AE182" s="14" t="s">
        <v>171</v>
      </c>
      <c r="AF182" s="14" t="s">
        <v>171</v>
      </c>
      <c r="AG182" s="13" t="s">
        <v>23</v>
      </c>
      <c r="AH182" s="13" t="s">
        <v>23</v>
      </c>
      <c r="AI182" s="13" t="s">
        <v>23</v>
      </c>
      <c r="AJ182" s="13" t="s">
        <v>23</v>
      </c>
      <c r="AL182" s="20"/>
      <c r="AM182" s="20"/>
      <c r="AN182" s="20"/>
      <c r="AO182" s="20"/>
    </row>
    <row r="183" spans="1:41" ht="15" customHeight="1" x14ac:dyDescent="0.25">
      <c r="A183" s="17" t="s">
        <v>1342</v>
      </c>
      <c r="B183" s="17" t="s">
        <v>1305</v>
      </c>
      <c r="C183" s="17" t="s">
        <v>25</v>
      </c>
      <c r="D183" s="17" t="s">
        <v>29</v>
      </c>
      <c r="E183" s="17" t="s">
        <v>25</v>
      </c>
      <c r="F183" s="17" t="s">
        <v>19</v>
      </c>
      <c r="G183" s="17" t="s">
        <v>26</v>
      </c>
      <c r="H183" s="17" t="s">
        <v>1306</v>
      </c>
      <c r="I183" s="18">
        <v>380322235140</v>
      </c>
      <c r="J183" s="17" t="s">
        <v>159</v>
      </c>
      <c r="K183" s="19" t="s">
        <v>21</v>
      </c>
      <c r="L183" s="17" t="s">
        <v>22</v>
      </c>
      <c r="M183" s="17" t="s">
        <v>23</v>
      </c>
      <c r="N183" s="17" t="s">
        <v>23</v>
      </c>
      <c r="O183" s="17" t="s">
        <v>23</v>
      </c>
      <c r="P183" s="17" t="s">
        <v>22</v>
      </c>
      <c r="Q183" s="17" t="s">
        <v>22</v>
      </c>
      <c r="R183" s="17" t="s">
        <v>23</v>
      </c>
      <c r="S183" s="17" t="s">
        <v>22</v>
      </c>
      <c r="T183" s="17" t="s">
        <v>30</v>
      </c>
      <c r="U183" s="17" t="s">
        <v>2756</v>
      </c>
      <c r="V183" s="17" t="s">
        <v>3173</v>
      </c>
      <c r="W183" s="10" t="s">
        <v>23</v>
      </c>
      <c r="X183" s="10" t="s">
        <v>22</v>
      </c>
      <c r="Y183" s="10" t="s">
        <v>1472</v>
      </c>
      <c r="Z183" s="10" t="s">
        <v>2019</v>
      </c>
      <c r="AA183" s="10" t="s">
        <v>161</v>
      </c>
      <c r="AB183" s="13" t="s">
        <v>22</v>
      </c>
      <c r="AC183" s="13" t="s">
        <v>2386</v>
      </c>
      <c r="AD183" s="13" t="s">
        <v>22</v>
      </c>
      <c r="AE183" s="14" t="s">
        <v>171</v>
      </c>
      <c r="AF183" s="14" t="s">
        <v>171</v>
      </c>
      <c r="AG183" s="13" t="s">
        <v>23</v>
      </c>
      <c r="AH183" s="13" t="s">
        <v>23</v>
      </c>
      <c r="AI183" s="13" t="s">
        <v>23</v>
      </c>
      <c r="AJ183" s="13" t="s">
        <v>23</v>
      </c>
      <c r="AL183" s="20"/>
      <c r="AM183" s="20"/>
      <c r="AN183" s="20"/>
      <c r="AO183" s="20"/>
    </row>
    <row r="184" spans="1:41" ht="15" customHeight="1" x14ac:dyDescent="0.25">
      <c r="A184" s="17" t="s">
        <v>1342</v>
      </c>
      <c r="B184" s="17" t="s">
        <v>918</v>
      </c>
      <c r="C184" s="17" t="s">
        <v>25</v>
      </c>
      <c r="D184" s="17" t="s">
        <v>29</v>
      </c>
      <c r="E184" s="17" t="s">
        <v>25</v>
      </c>
      <c r="F184" s="17" t="s">
        <v>19</v>
      </c>
      <c r="G184" s="17" t="s">
        <v>26</v>
      </c>
      <c r="H184" s="17" t="s">
        <v>919</v>
      </c>
      <c r="I184" s="18">
        <v>380322527013</v>
      </c>
      <c r="J184" s="17" t="s">
        <v>159</v>
      </c>
      <c r="K184" s="19" t="s">
        <v>21</v>
      </c>
      <c r="L184" s="17" t="s">
        <v>22</v>
      </c>
      <c r="M184" s="17" t="s">
        <v>23</v>
      </c>
      <c r="N184" s="17" t="s">
        <v>23</v>
      </c>
      <c r="O184" s="17" t="s">
        <v>23</v>
      </c>
      <c r="P184" s="17" t="s">
        <v>22</v>
      </c>
      <c r="Q184" s="17" t="s">
        <v>22</v>
      </c>
      <c r="R184" s="17" t="s">
        <v>23</v>
      </c>
      <c r="S184" s="17" t="s">
        <v>22</v>
      </c>
      <c r="T184" s="17" t="s">
        <v>30</v>
      </c>
      <c r="U184" s="17" t="s">
        <v>2757</v>
      </c>
      <c r="V184" s="17" t="s">
        <v>3174</v>
      </c>
      <c r="W184" s="10" t="s">
        <v>23</v>
      </c>
      <c r="X184" s="10" t="s">
        <v>22</v>
      </c>
      <c r="Y184" s="10" t="s">
        <v>1794</v>
      </c>
      <c r="Z184" s="10" t="s">
        <v>2095</v>
      </c>
      <c r="AA184" s="10" t="s">
        <v>161</v>
      </c>
      <c r="AB184" s="13" t="s">
        <v>22</v>
      </c>
      <c r="AC184" s="13" t="s">
        <v>2386</v>
      </c>
      <c r="AD184" s="13" t="s">
        <v>22</v>
      </c>
      <c r="AE184" s="14" t="s">
        <v>171</v>
      </c>
      <c r="AF184" s="14" t="s">
        <v>171</v>
      </c>
      <c r="AG184" s="13" t="s">
        <v>23</v>
      </c>
      <c r="AH184" s="13" t="s">
        <v>23</v>
      </c>
      <c r="AI184" s="13" t="s">
        <v>23</v>
      </c>
      <c r="AJ184" s="13" t="s">
        <v>23</v>
      </c>
      <c r="AL184" s="20"/>
      <c r="AM184" s="20"/>
      <c r="AN184" s="20"/>
      <c r="AO184" s="20"/>
    </row>
    <row r="185" spans="1:41" ht="15" customHeight="1" x14ac:dyDescent="0.25">
      <c r="A185" s="17" t="s">
        <v>1342</v>
      </c>
      <c r="B185" s="17" t="s">
        <v>920</v>
      </c>
      <c r="C185" s="17" t="s">
        <v>25</v>
      </c>
      <c r="D185" s="17" t="s">
        <v>29</v>
      </c>
      <c r="E185" s="17" t="s">
        <v>25</v>
      </c>
      <c r="F185" s="17" t="s">
        <v>19</v>
      </c>
      <c r="G185" s="17" t="s">
        <v>26</v>
      </c>
      <c r="H185" s="17" t="s">
        <v>921</v>
      </c>
      <c r="I185" s="18">
        <v>380322340006</v>
      </c>
      <c r="J185" s="17" t="s">
        <v>159</v>
      </c>
      <c r="K185" s="19" t="s">
        <v>21</v>
      </c>
      <c r="L185" s="17" t="s">
        <v>22</v>
      </c>
      <c r="M185" s="17" t="s">
        <v>23</v>
      </c>
      <c r="N185" s="17" t="s">
        <v>23</v>
      </c>
      <c r="O185" s="17" t="s">
        <v>23</v>
      </c>
      <c r="P185" s="17" t="s">
        <v>22</v>
      </c>
      <c r="Q185" s="17" t="s">
        <v>22</v>
      </c>
      <c r="R185" s="17" t="s">
        <v>23</v>
      </c>
      <c r="S185" s="17" t="s">
        <v>22</v>
      </c>
      <c r="T185" s="17" t="s">
        <v>30</v>
      </c>
      <c r="U185" s="17" t="s">
        <v>2758</v>
      </c>
      <c r="V185" s="17" t="s">
        <v>3175</v>
      </c>
      <c r="W185" s="10" t="s">
        <v>23</v>
      </c>
      <c r="X185" s="10" t="s">
        <v>22</v>
      </c>
      <c r="Y185" s="10" t="s">
        <v>1795</v>
      </c>
      <c r="Z185" s="10" t="s">
        <v>2096</v>
      </c>
      <c r="AA185" s="10" t="s">
        <v>161</v>
      </c>
      <c r="AB185" s="13" t="s">
        <v>22</v>
      </c>
      <c r="AC185" s="13" t="s">
        <v>2386</v>
      </c>
      <c r="AD185" s="13" t="s">
        <v>22</v>
      </c>
      <c r="AE185" s="14" t="s">
        <v>171</v>
      </c>
      <c r="AF185" s="14" t="s">
        <v>171</v>
      </c>
      <c r="AG185" s="13" t="s">
        <v>23</v>
      </c>
      <c r="AH185" s="13" t="s">
        <v>23</v>
      </c>
      <c r="AI185" s="13" t="s">
        <v>23</v>
      </c>
      <c r="AJ185" s="13" t="s">
        <v>23</v>
      </c>
      <c r="AL185" s="20"/>
      <c r="AM185" s="20"/>
      <c r="AN185" s="20"/>
      <c r="AO185" s="20"/>
    </row>
    <row r="186" spans="1:41" ht="15" customHeight="1" x14ac:dyDescent="0.25">
      <c r="A186" s="17" t="s">
        <v>1342</v>
      </c>
      <c r="B186" s="17" t="s">
        <v>922</v>
      </c>
      <c r="C186" s="17" t="s">
        <v>25</v>
      </c>
      <c r="D186" s="17" t="s">
        <v>29</v>
      </c>
      <c r="E186" s="17" t="s">
        <v>923</v>
      </c>
      <c r="F186" s="17" t="s">
        <v>19</v>
      </c>
      <c r="G186" s="17" t="s">
        <v>924</v>
      </c>
      <c r="H186" s="17" t="s">
        <v>925</v>
      </c>
      <c r="I186" s="18">
        <v>380323130163</v>
      </c>
      <c r="J186" s="17" t="s">
        <v>159</v>
      </c>
      <c r="K186" s="19" t="s">
        <v>21</v>
      </c>
      <c r="L186" s="17" t="s">
        <v>22</v>
      </c>
      <c r="M186" s="17" t="s">
        <v>23</v>
      </c>
      <c r="N186" s="17" t="s">
        <v>23</v>
      </c>
      <c r="O186" s="17" t="s">
        <v>23</v>
      </c>
      <c r="P186" s="17" t="s">
        <v>22</v>
      </c>
      <c r="Q186" s="17" t="s">
        <v>22</v>
      </c>
      <c r="R186" s="17" t="s">
        <v>23</v>
      </c>
      <c r="S186" s="17" t="s">
        <v>22</v>
      </c>
      <c r="T186" s="17" t="s">
        <v>30</v>
      </c>
      <c r="U186" s="17" t="s">
        <v>2759</v>
      </c>
      <c r="V186" s="17" t="s">
        <v>3176</v>
      </c>
      <c r="W186" s="10" t="s">
        <v>23</v>
      </c>
      <c r="X186" s="10" t="s">
        <v>22</v>
      </c>
      <c r="Y186" s="10" t="s">
        <v>1657</v>
      </c>
      <c r="Z186" s="10" t="s">
        <v>2097</v>
      </c>
      <c r="AA186" s="10" t="s">
        <v>161</v>
      </c>
      <c r="AB186" s="13" t="s">
        <v>22</v>
      </c>
      <c r="AC186" s="13" t="s">
        <v>2401</v>
      </c>
      <c r="AD186" s="13" t="s">
        <v>23</v>
      </c>
      <c r="AE186" s="14" t="s">
        <v>171</v>
      </c>
      <c r="AF186" s="14" t="s">
        <v>171</v>
      </c>
      <c r="AG186" s="13" t="s">
        <v>23</v>
      </c>
      <c r="AH186" s="13" t="s">
        <v>23</v>
      </c>
      <c r="AI186" s="13" t="s">
        <v>23</v>
      </c>
      <c r="AJ186" s="13" t="s">
        <v>23</v>
      </c>
      <c r="AL186" s="20"/>
      <c r="AM186" s="20"/>
      <c r="AN186" s="20"/>
      <c r="AO186" s="20"/>
    </row>
    <row r="187" spans="1:41" ht="15" customHeight="1" x14ac:dyDescent="0.25">
      <c r="A187" s="17" t="s">
        <v>1342</v>
      </c>
      <c r="B187" s="17" t="s">
        <v>926</v>
      </c>
      <c r="C187" s="17" t="s">
        <v>25</v>
      </c>
      <c r="D187" s="17" t="s">
        <v>400</v>
      </c>
      <c r="E187" s="17" t="s">
        <v>927</v>
      </c>
      <c r="F187" s="17" t="s">
        <v>19</v>
      </c>
      <c r="G187" s="17" t="s">
        <v>928</v>
      </c>
      <c r="H187" s="17" t="s">
        <v>3500</v>
      </c>
      <c r="I187" s="18">
        <v>380326421777</v>
      </c>
      <c r="J187" s="17" t="s">
        <v>159</v>
      </c>
      <c r="K187" s="19" t="s">
        <v>21</v>
      </c>
      <c r="L187" s="17" t="s">
        <v>22</v>
      </c>
      <c r="M187" s="17" t="s">
        <v>23</v>
      </c>
      <c r="N187" s="17" t="s">
        <v>23</v>
      </c>
      <c r="O187" s="17" t="s">
        <v>23</v>
      </c>
      <c r="P187" s="17" t="s">
        <v>22</v>
      </c>
      <c r="Q187" s="17" t="s">
        <v>22</v>
      </c>
      <c r="R187" s="17" t="s">
        <v>23</v>
      </c>
      <c r="S187" s="17" t="s">
        <v>22</v>
      </c>
      <c r="T187" s="17" t="s">
        <v>30</v>
      </c>
      <c r="U187" s="17" t="s">
        <v>2760</v>
      </c>
      <c r="V187" s="17" t="s">
        <v>3177</v>
      </c>
      <c r="W187" s="10" t="s">
        <v>23</v>
      </c>
      <c r="X187" s="10" t="s">
        <v>22</v>
      </c>
      <c r="Y187" s="10" t="s">
        <v>1796</v>
      </c>
      <c r="Z187" s="10" t="s">
        <v>2098</v>
      </c>
      <c r="AA187" s="10" t="s">
        <v>161</v>
      </c>
      <c r="AB187" s="13" t="s">
        <v>22</v>
      </c>
      <c r="AC187" s="13" t="s">
        <v>2402</v>
      </c>
      <c r="AD187" s="13" t="s">
        <v>22</v>
      </c>
      <c r="AE187" s="14" t="s">
        <v>171</v>
      </c>
      <c r="AF187" s="14" t="s">
        <v>171</v>
      </c>
      <c r="AG187" s="13" t="s">
        <v>23</v>
      </c>
      <c r="AH187" s="13" t="s">
        <v>23</v>
      </c>
      <c r="AI187" s="13" t="s">
        <v>23</v>
      </c>
      <c r="AJ187" s="13" t="s">
        <v>23</v>
      </c>
      <c r="AL187" s="20"/>
      <c r="AM187" s="20"/>
      <c r="AN187" s="20"/>
      <c r="AO187" s="20"/>
    </row>
    <row r="188" spans="1:41" ht="15" customHeight="1" x14ac:dyDescent="0.25">
      <c r="A188" s="17" t="s">
        <v>1342</v>
      </c>
      <c r="B188" s="17" t="s">
        <v>929</v>
      </c>
      <c r="C188" s="17" t="s">
        <v>25</v>
      </c>
      <c r="D188" s="17" t="s">
        <v>400</v>
      </c>
      <c r="E188" s="17" t="s">
        <v>930</v>
      </c>
      <c r="F188" s="17" t="s">
        <v>19</v>
      </c>
      <c r="G188" s="17" t="s">
        <v>931</v>
      </c>
      <c r="H188" s="17" t="s">
        <v>932</v>
      </c>
      <c r="I188" s="18">
        <v>380326542328</v>
      </c>
      <c r="J188" s="17" t="s">
        <v>159</v>
      </c>
      <c r="K188" s="19" t="s">
        <v>21</v>
      </c>
      <c r="L188" s="17" t="s">
        <v>22</v>
      </c>
      <c r="M188" s="17" t="s">
        <v>23</v>
      </c>
      <c r="N188" s="17" t="s">
        <v>23</v>
      </c>
      <c r="O188" s="17" t="s">
        <v>23</v>
      </c>
      <c r="P188" s="17" t="s">
        <v>22</v>
      </c>
      <c r="Q188" s="17" t="s">
        <v>22</v>
      </c>
      <c r="R188" s="17" t="s">
        <v>23</v>
      </c>
      <c r="S188" s="17" t="s">
        <v>22</v>
      </c>
      <c r="T188" s="17" t="s">
        <v>30</v>
      </c>
      <c r="U188" s="17" t="s">
        <v>2761</v>
      </c>
      <c r="V188" s="17" t="s">
        <v>3178</v>
      </c>
      <c r="W188" s="10" t="s">
        <v>23</v>
      </c>
      <c r="X188" s="10" t="s">
        <v>22</v>
      </c>
      <c r="Y188" s="10" t="s">
        <v>1797</v>
      </c>
      <c r="Z188" s="10" t="s">
        <v>2020</v>
      </c>
      <c r="AA188" s="10" t="s">
        <v>161</v>
      </c>
      <c r="AB188" s="13" t="s">
        <v>22</v>
      </c>
      <c r="AC188" s="13" t="s">
        <v>2403</v>
      </c>
      <c r="AD188" s="13" t="s">
        <v>23</v>
      </c>
      <c r="AE188" s="14" t="s">
        <v>171</v>
      </c>
      <c r="AF188" s="14" t="s">
        <v>171</v>
      </c>
      <c r="AG188" s="13" t="s">
        <v>23</v>
      </c>
      <c r="AH188" s="13" t="s">
        <v>23</v>
      </c>
      <c r="AI188" s="13" t="s">
        <v>23</v>
      </c>
      <c r="AJ188" s="13" t="s">
        <v>23</v>
      </c>
      <c r="AL188" s="20"/>
      <c r="AM188" s="20"/>
      <c r="AN188" s="20"/>
      <c r="AO188" s="20"/>
    </row>
    <row r="189" spans="1:41" ht="15" customHeight="1" x14ac:dyDescent="0.25">
      <c r="A189" s="17" t="s">
        <v>1342</v>
      </c>
      <c r="B189" s="17" t="s">
        <v>933</v>
      </c>
      <c r="C189" s="17" t="s">
        <v>25</v>
      </c>
      <c r="D189" s="17" t="s">
        <v>99</v>
      </c>
      <c r="E189" s="17" t="s">
        <v>52</v>
      </c>
      <c r="F189" s="17" t="s">
        <v>19</v>
      </c>
      <c r="G189" s="17" t="s">
        <v>54</v>
      </c>
      <c r="H189" s="17" t="s">
        <v>3501</v>
      </c>
      <c r="I189" s="18">
        <v>380324150218</v>
      </c>
      <c r="J189" s="17" t="s">
        <v>159</v>
      </c>
      <c r="K189" s="19" t="s">
        <v>21</v>
      </c>
      <c r="L189" s="17" t="s">
        <v>22</v>
      </c>
      <c r="M189" s="17" t="s">
        <v>23</v>
      </c>
      <c r="N189" s="17" t="s">
        <v>23</v>
      </c>
      <c r="O189" s="17" t="s">
        <v>23</v>
      </c>
      <c r="P189" s="17" t="s">
        <v>22</v>
      </c>
      <c r="Q189" s="17" t="s">
        <v>22</v>
      </c>
      <c r="R189" s="17" t="s">
        <v>23</v>
      </c>
      <c r="S189" s="17" t="s">
        <v>22</v>
      </c>
      <c r="T189" s="17" t="s">
        <v>30</v>
      </c>
      <c r="U189" s="17" t="s">
        <v>2762</v>
      </c>
      <c r="V189" s="17" t="s">
        <v>3179</v>
      </c>
      <c r="W189" s="10" t="s">
        <v>23</v>
      </c>
      <c r="X189" s="10" t="s">
        <v>22</v>
      </c>
      <c r="Y189" s="10" t="s">
        <v>1798</v>
      </c>
      <c r="Z189" s="10" t="s">
        <v>1473</v>
      </c>
      <c r="AA189" s="10" t="s">
        <v>161</v>
      </c>
      <c r="AB189" s="13" t="s">
        <v>22</v>
      </c>
      <c r="AC189" s="13" t="s">
        <v>2404</v>
      </c>
      <c r="AD189" s="13" t="s">
        <v>22</v>
      </c>
      <c r="AE189" s="14" t="s">
        <v>171</v>
      </c>
      <c r="AF189" s="14" t="s">
        <v>171</v>
      </c>
      <c r="AG189" s="13" t="s">
        <v>23</v>
      </c>
      <c r="AH189" s="13" t="s">
        <v>23</v>
      </c>
      <c r="AI189" s="13" t="s">
        <v>23</v>
      </c>
      <c r="AJ189" s="13" t="s">
        <v>23</v>
      </c>
      <c r="AL189" s="20"/>
      <c r="AM189" s="20"/>
      <c r="AN189" s="20"/>
      <c r="AO189" s="20"/>
    </row>
    <row r="190" spans="1:41" ht="15" customHeight="1" x14ac:dyDescent="0.25">
      <c r="A190" s="17" t="s">
        <v>1342</v>
      </c>
      <c r="B190" s="17" t="s">
        <v>934</v>
      </c>
      <c r="C190" s="17" t="s">
        <v>25</v>
      </c>
      <c r="D190" s="17" t="s">
        <v>99</v>
      </c>
      <c r="E190" s="17" t="s">
        <v>935</v>
      </c>
      <c r="F190" s="17" t="s">
        <v>19</v>
      </c>
      <c r="G190" s="17" t="s">
        <v>936</v>
      </c>
      <c r="H190" s="17" t="s">
        <v>937</v>
      </c>
      <c r="I190" s="18">
        <v>380326124491</v>
      </c>
      <c r="J190" s="17" t="s">
        <v>159</v>
      </c>
      <c r="K190" s="19" t="s">
        <v>21</v>
      </c>
      <c r="L190" s="17" t="s">
        <v>22</v>
      </c>
      <c r="M190" s="17" t="s">
        <v>23</v>
      </c>
      <c r="N190" s="17" t="s">
        <v>23</v>
      </c>
      <c r="O190" s="17" t="s">
        <v>23</v>
      </c>
      <c r="P190" s="17" t="s">
        <v>22</v>
      </c>
      <c r="Q190" s="17" t="s">
        <v>22</v>
      </c>
      <c r="R190" s="17" t="s">
        <v>23</v>
      </c>
      <c r="S190" s="17" t="s">
        <v>22</v>
      </c>
      <c r="T190" s="17" t="s">
        <v>30</v>
      </c>
      <c r="U190" s="17" t="s">
        <v>2763</v>
      </c>
      <c r="V190" s="17" t="s">
        <v>3180</v>
      </c>
      <c r="W190" s="10" t="s">
        <v>23</v>
      </c>
      <c r="X190" s="10" t="s">
        <v>22</v>
      </c>
      <c r="Y190" s="10" t="s">
        <v>1474</v>
      </c>
      <c r="Z190" s="10" t="s">
        <v>2099</v>
      </c>
      <c r="AA190" s="10" t="s">
        <v>161</v>
      </c>
      <c r="AB190" s="13" t="s">
        <v>22</v>
      </c>
      <c r="AC190" s="13" t="s">
        <v>2405</v>
      </c>
      <c r="AD190" s="13" t="s">
        <v>23</v>
      </c>
      <c r="AE190" s="14" t="s">
        <v>171</v>
      </c>
      <c r="AF190" s="14" t="s">
        <v>171</v>
      </c>
      <c r="AG190" s="13" t="s">
        <v>23</v>
      </c>
      <c r="AH190" s="13" t="s">
        <v>23</v>
      </c>
      <c r="AI190" s="13" t="s">
        <v>23</v>
      </c>
      <c r="AJ190" s="13" t="s">
        <v>23</v>
      </c>
      <c r="AL190" s="20"/>
      <c r="AM190" s="20"/>
      <c r="AN190" s="20"/>
      <c r="AO190" s="20"/>
    </row>
    <row r="191" spans="1:41" ht="15" customHeight="1" x14ac:dyDescent="0.25">
      <c r="A191" s="17" t="s">
        <v>1342</v>
      </c>
      <c r="B191" s="17" t="s">
        <v>938</v>
      </c>
      <c r="C191" s="17" t="s">
        <v>25</v>
      </c>
      <c r="D191" s="17" t="s">
        <v>908</v>
      </c>
      <c r="E191" s="17" t="s">
        <v>939</v>
      </c>
      <c r="F191" s="17" t="s">
        <v>19</v>
      </c>
      <c r="G191" s="17" t="s">
        <v>939</v>
      </c>
      <c r="H191" s="17" t="s">
        <v>3502</v>
      </c>
      <c r="I191" s="18">
        <v>380323443635</v>
      </c>
      <c r="J191" s="17" t="s">
        <v>159</v>
      </c>
      <c r="K191" s="19" t="s">
        <v>21</v>
      </c>
      <c r="L191" s="17" t="s">
        <v>22</v>
      </c>
      <c r="M191" s="17" t="s">
        <v>23</v>
      </c>
      <c r="N191" s="17" t="s">
        <v>23</v>
      </c>
      <c r="O191" s="17" t="s">
        <v>23</v>
      </c>
      <c r="P191" s="17" t="s">
        <v>22</v>
      </c>
      <c r="Q191" s="17" t="s">
        <v>22</v>
      </c>
      <c r="R191" s="17" t="s">
        <v>23</v>
      </c>
      <c r="S191" s="17" t="s">
        <v>22</v>
      </c>
      <c r="T191" s="17" t="s">
        <v>30</v>
      </c>
      <c r="U191" s="17" t="s">
        <v>2764</v>
      </c>
      <c r="V191" s="17" t="s">
        <v>3181</v>
      </c>
      <c r="W191" s="10" t="s">
        <v>23</v>
      </c>
      <c r="X191" s="10" t="s">
        <v>22</v>
      </c>
      <c r="Y191" s="10" t="s">
        <v>1799</v>
      </c>
      <c r="Z191" s="10" t="s">
        <v>2100</v>
      </c>
      <c r="AA191" s="10" t="s">
        <v>161</v>
      </c>
      <c r="AB191" s="13" t="s">
        <v>22</v>
      </c>
      <c r="AC191" s="13" t="s">
        <v>2406</v>
      </c>
      <c r="AD191" s="13" t="s">
        <v>22</v>
      </c>
      <c r="AE191" s="14" t="s">
        <v>171</v>
      </c>
      <c r="AF191" s="14" t="s">
        <v>171</v>
      </c>
      <c r="AG191" s="13" t="s">
        <v>23</v>
      </c>
      <c r="AH191" s="13" t="s">
        <v>23</v>
      </c>
      <c r="AI191" s="13" t="s">
        <v>23</v>
      </c>
      <c r="AJ191" s="13" t="s">
        <v>23</v>
      </c>
      <c r="AL191" s="20"/>
      <c r="AM191" s="20"/>
      <c r="AN191" s="20"/>
      <c r="AO191" s="20"/>
    </row>
    <row r="192" spans="1:41" ht="15" customHeight="1" x14ac:dyDescent="0.25">
      <c r="A192" s="17" t="s">
        <v>1342</v>
      </c>
      <c r="B192" s="17" t="s">
        <v>422</v>
      </c>
      <c r="C192" s="17" t="s">
        <v>52</v>
      </c>
      <c r="D192" s="17" t="s">
        <v>423</v>
      </c>
      <c r="E192" s="17" t="s">
        <v>424</v>
      </c>
      <c r="F192" s="17" t="s">
        <v>19</v>
      </c>
      <c r="G192" s="17" t="s">
        <v>425</v>
      </c>
      <c r="H192" s="17" t="s">
        <v>426</v>
      </c>
      <c r="I192" s="18">
        <v>380892502011</v>
      </c>
      <c r="J192" s="17" t="s">
        <v>159</v>
      </c>
      <c r="K192" s="19" t="s">
        <v>21</v>
      </c>
      <c r="L192" s="17" t="s">
        <v>22</v>
      </c>
      <c r="M192" s="17" t="s">
        <v>23</v>
      </c>
      <c r="N192" s="17" t="s">
        <v>23</v>
      </c>
      <c r="O192" s="17" t="s">
        <v>23</v>
      </c>
      <c r="P192" s="17" t="s">
        <v>23</v>
      </c>
      <c r="Q192" s="17" t="s">
        <v>22</v>
      </c>
      <c r="R192" s="17" t="s">
        <v>23</v>
      </c>
      <c r="S192" s="17" t="s">
        <v>22</v>
      </c>
      <c r="T192" s="17" t="s">
        <v>30</v>
      </c>
      <c r="U192" s="17" t="s">
        <v>3678</v>
      </c>
      <c r="V192" s="17" t="s">
        <v>3182</v>
      </c>
      <c r="W192" s="10" t="s">
        <v>23</v>
      </c>
      <c r="X192" s="10" t="s">
        <v>22</v>
      </c>
      <c r="Y192" s="10" t="s">
        <v>1800</v>
      </c>
      <c r="Z192" s="10" t="s">
        <v>1475</v>
      </c>
      <c r="AA192" s="10" t="s">
        <v>161</v>
      </c>
      <c r="AB192" s="13" t="s">
        <v>22</v>
      </c>
      <c r="AC192" s="13" t="s">
        <v>2407</v>
      </c>
      <c r="AD192" s="13" t="s">
        <v>22</v>
      </c>
      <c r="AE192" s="14" t="s">
        <v>171</v>
      </c>
      <c r="AF192" s="14" t="s">
        <v>171</v>
      </c>
      <c r="AG192" s="13" t="s">
        <v>23</v>
      </c>
      <c r="AH192" s="13" t="s">
        <v>23</v>
      </c>
      <c r="AI192" s="13" t="s">
        <v>23</v>
      </c>
      <c r="AJ192" s="13" t="s">
        <v>23</v>
      </c>
      <c r="AL192" s="20"/>
      <c r="AM192" s="20"/>
      <c r="AN192" s="20"/>
      <c r="AO192" s="20"/>
    </row>
    <row r="193" spans="1:47" ht="15" customHeight="1" x14ac:dyDescent="0.25">
      <c r="A193" s="17" t="s">
        <v>1342</v>
      </c>
      <c r="B193" s="17" t="s">
        <v>940</v>
      </c>
      <c r="C193" s="17" t="s">
        <v>52</v>
      </c>
      <c r="D193" s="17" t="s">
        <v>120</v>
      </c>
      <c r="E193" s="17" t="s">
        <v>941</v>
      </c>
      <c r="F193" s="17" t="s">
        <v>19</v>
      </c>
      <c r="G193" s="18" t="s">
        <v>3588</v>
      </c>
      <c r="H193" s="17" t="s">
        <v>3589</v>
      </c>
      <c r="I193" s="18">
        <v>380892264493</v>
      </c>
      <c r="J193" s="17" t="s">
        <v>159</v>
      </c>
      <c r="K193" s="19" t="s">
        <v>21</v>
      </c>
      <c r="L193" s="17" t="s">
        <v>22</v>
      </c>
      <c r="M193" s="17" t="s">
        <v>23</v>
      </c>
      <c r="N193" s="17" t="s">
        <v>23</v>
      </c>
      <c r="O193" s="17" t="s">
        <v>23</v>
      </c>
      <c r="P193" s="17" t="s">
        <v>23</v>
      </c>
      <c r="Q193" s="17" t="s">
        <v>22</v>
      </c>
      <c r="R193" s="17" t="s">
        <v>23</v>
      </c>
      <c r="S193" s="17" t="s">
        <v>22</v>
      </c>
      <c r="T193" s="17" t="s">
        <v>30</v>
      </c>
      <c r="U193" s="17" t="s">
        <v>2765</v>
      </c>
      <c r="V193" s="17" t="s">
        <v>3183</v>
      </c>
      <c r="W193" s="10" t="s">
        <v>23</v>
      </c>
      <c r="X193" s="10" t="s">
        <v>22</v>
      </c>
      <c r="Y193" s="10" t="s">
        <v>2259</v>
      </c>
      <c r="Z193" s="10" t="s">
        <v>2101</v>
      </c>
      <c r="AA193" s="10" t="s">
        <v>161</v>
      </c>
      <c r="AB193" s="13" t="s">
        <v>22</v>
      </c>
      <c r="AC193" s="13" t="s">
        <v>2408</v>
      </c>
      <c r="AD193" s="13" t="s">
        <v>23</v>
      </c>
      <c r="AE193" s="14" t="s">
        <v>171</v>
      </c>
      <c r="AF193" s="14" t="s">
        <v>171</v>
      </c>
      <c r="AG193" s="13" t="s">
        <v>23</v>
      </c>
      <c r="AH193" s="13" t="s">
        <v>23</v>
      </c>
      <c r="AI193" s="13" t="s">
        <v>23</v>
      </c>
      <c r="AJ193" s="13" t="s">
        <v>23</v>
      </c>
      <c r="AL193" s="20"/>
      <c r="AM193" s="20"/>
      <c r="AN193" s="20"/>
      <c r="AO193" s="20"/>
    </row>
    <row r="194" spans="1:47" ht="15" customHeight="1" x14ac:dyDescent="0.25">
      <c r="A194" s="17" t="s">
        <v>1342</v>
      </c>
      <c r="B194" s="17" t="s">
        <v>427</v>
      </c>
      <c r="C194" s="17" t="s">
        <v>52</v>
      </c>
      <c r="D194" s="17" t="s">
        <v>120</v>
      </c>
      <c r="E194" s="17" t="s">
        <v>428</v>
      </c>
      <c r="F194" s="17" t="s">
        <v>19</v>
      </c>
      <c r="G194" s="17" t="s">
        <v>121</v>
      </c>
      <c r="H194" s="17" t="s">
        <v>429</v>
      </c>
      <c r="I194" s="18">
        <v>380892263589</v>
      </c>
      <c r="J194" s="17" t="s">
        <v>159</v>
      </c>
      <c r="K194" s="19" t="s">
        <v>21</v>
      </c>
      <c r="L194" s="17" t="s">
        <v>22</v>
      </c>
      <c r="M194" s="17" t="s">
        <v>23</v>
      </c>
      <c r="N194" s="17" t="s">
        <v>23</v>
      </c>
      <c r="O194" s="17" t="s">
        <v>23</v>
      </c>
      <c r="P194" s="17" t="s">
        <v>23</v>
      </c>
      <c r="Q194" s="17" t="s">
        <v>22</v>
      </c>
      <c r="R194" s="17" t="s">
        <v>23</v>
      </c>
      <c r="S194" s="17" t="s">
        <v>22</v>
      </c>
      <c r="T194" s="17" t="s">
        <v>30</v>
      </c>
      <c r="U194" s="17" t="s">
        <v>2766</v>
      </c>
      <c r="V194" s="17" t="s">
        <v>3184</v>
      </c>
      <c r="W194" s="10" t="s">
        <v>23</v>
      </c>
      <c r="X194" s="10" t="s">
        <v>22</v>
      </c>
      <c r="Y194" s="10" t="s">
        <v>1801</v>
      </c>
      <c r="Z194" s="10" t="s">
        <v>1476</v>
      </c>
      <c r="AA194" s="10" t="s">
        <v>156</v>
      </c>
      <c r="AB194" s="13" t="s">
        <v>22</v>
      </c>
      <c r="AC194" s="13" t="s">
        <v>2409</v>
      </c>
      <c r="AD194" s="13" t="s">
        <v>22</v>
      </c>
      <c r="AE194" s="14" t="s">
        <v>171</v>
      </c>
      <c r="AF194" s="14" t="s">
        <v>171</v>
      </c>
      <c r="AG194" s="13" t="s">
        <v>23</v>
      </c>
      <c r="AH194" s="13" t="s">
        <v>23</v>
      </c>
      <c r="AI194" s="13" t="s">
        <v>23</v>
      </c>
      <c r="AJ194" s="13" t="s">
        <v>23</v>
      </c>
      <c r="AL194" s="20"/>
      <c r="AM194" s="20"/>
      <c r="AN194" s="20"/>
      <c r="AO194" s="20"/>
    </row>
    <row r="195" spans="1:47" ht="15" customHeight="1" x14ac:dyDescent="0.25">
      <c r="A195" s="17" t="s">
        <v>1342</v>
      </c>
      <c r="B195" s="17" t="s">
        <v>942</v>
      </c>
      <c r="C195" s="17" t="s">
        <v>52</v>
      </c>
      <c r="D195" s="17" t="s">
        <v>53</v>
      </c>
      <c r="E195" s="17" t="s">
        <v>52</v>
      </c>
      <c r="F195" s="17" t="s">
        <v>19</v>
      </c>
      <c r="G195" s="17" t="s">
        <v>54</v>
      </c>
      <c r="H195" s="17" t="s">
        <v>943</v>
      </c>
      <c r="I195" s="18">
        <v>380512538804</v>
      </c>
      <c r="J195" s="17" t="s">
        <v>159</v>
      </c>
      <c r="K195" s="19" t="s">
        <v>21</v>
      </c>
      <c r="L195" s="17" t="s">
        <v>22</v>
      </c>
      <c r="M195" s="17" t="s">
        <v>23</v>
      </c>
      <c r="N195" s="17" t="s">
        <v>23</v>
      </c>
      <c r="O195" s="17" t="s">
        <v>23</v>
      </c>
      <c r="P195" s="17" t="s">
        <v>23</v>
      </c>
      <c r="Q195" s="17" t="s">
        <v>22</v>
      </c>
      <c r="R195" s="17" t="s">
        <v>23</v>
      </c>
      <c r="S195" s="17" t="s">
        <v>22</v>
      </c>
      <c r="T195" s="17" t="s">
        <v>30</v>
      </c>
      <c r="U195" s="17" t="s">
        <v>2767</v>
      </c>
      <c r="V195" s="17" t="s">
        <v>3185</v>
      </c>
      <c r="W195" s="10" t="s">
        <v>23</v>
      </c>
      <c r="X195" s="10" t="s">
        <v>22</v>
      </c>
      <c r="Y195" s="10" t="s">
        <v>1802</v>
      </c>
      <c r="Z195" s="10" t="s">
        <v>2102</v>
      </c>
      <c r="AA195" s="10" t="s">
        <v>156</v>
      </c>
      <c r="AB195" s="13" t="s">
        <v>22</v>
      </c>
      <c r="AC195" s="13" t="s">
        <v>2410</v>
      </c>
      <c r="AD195" s="13" t="s">
        <v>22</v>
      </c>
      <c r="AE195" s="14" t="s">
        <v>171</v>
      </c>
      <c r="AF195" s="14" t="s">
        <v>171</v>
      </c>
      <c r="AG195" s="13" t="s">
        <v>23</v>
      </c>
      <c r="AH195" s="13" t="s">
        <v>23</v>
      </c>
      <c r="AI195" s="13" t="s">
        <v>23</v>
      </c>
      <c r="AJ195" s="13" t="s">
        <v>23</v>
      </c>
      <c r="AL195" s="20"/>
      <c r="AM195" s="20"/>
      <c r="AN195" s="20"/>
      <c r="AO195" s="20"/>
    </row>
    <row r="196" spans="1:47" s="9" customFormat="1" ht="15" customHeight="1" x14ac:dyDescent="0.25">
      <c r="A196" s="17" t="s">
        <v>1342</v>
      </c>
      <c r="B196" s="17" t="s">
        <v>430</v>
      </c>
      <c r="C196" s="17" t="s">
        <v>52</v>
      </c>
      <c r="D196" s="17" t="s">
        <v>53</v>
      </c>
      <c r="E196" s="17" t="s">
        <v>52</v>
      </c>
      <c r="F196" s="17" t="s">
        <v>19</v>
      </c>
      <c r="G196" s="17" t="s">
        <v>54</v>
      </c>
      <c r="H196" s="17" t="s">
        <v>431</v>
      </c>
      <c r="I196" s="18">
        <v>380512538842</v>
      </c>
      <c r="J196" s="17" t="s">
        <v>159</v>
      </c>
      <c r="K196" s="19" t="s">
        <v>21</v>
      </c>
      <c r="L196" s="17" t="s">
        <v>22</v>
      </c>
      <c r="M196" s="17" t="s">
        <v>23</v>
      </c>
      <c r="N196" s="17" t="s">
        <v>23</v>
      </c>
      <c r="O196" s="17" t="s">
        <v>23</v>
      </c>
      <c r="P196" s="17" t="s">
        <v>23</v>
      </c>
      <c r="Q196" s="17" t="s">
        <v>22</v>
      </c>
      <c r="R196" s="17" t="s">
        <v>23</v>
      </c>
      <c r="S196" s="17" t="s">
        <v>22</v>
      </c>
      <c r="T196" s="17" t="s">
        <v>30</v>
      </c>
      <c r="U196" s="17" t="s">
        <v>2768</v>
      </c>
      <c r="V196" s="17" t="s">
        <v>3186</v>
      </c>
      <c r="W196" s="10" t="s">
        <v>23</v>
      </c>
      <c r="X196" s="10" t="s">
        <v>22</v>
      </c>
      <c r="Y196" s="10" t="s">
        <v>1803</v>
      </c>
      <c r="Z196" s="10" t="s">
        <v>1477</v>
      </c>
      <c r="AA196" s="10" t="s">
        <v>156</v>
      </c>
      <c r="AB196" s="13" t="s">
        <v>22</v>
      </c>
      <c r="AC196" s="13" t="s">
        <v>2410</v>
      </c>
      <c r="AD196" s="13" t="s">
        <v>22</v>
      </c>
      <c r="AE196" s="14" t="s">
        <v>171</v>
      </c>
      <c r="AF196" s="14" t="s">
        <v>171</v>
      </c>
      <c r="AG196" s="13" t="s">
        <v>23</v>
      </c>
      <c r="AH196" s="13" t="s">
        <v>23</v>
      </c>
      <c r="AI196" s="13" t="s">
        <v>23</v>
      </c>
      <c r="AJ196" s="13" t="s">
        <v>23</v>
      </c>
      <c r="AK196" s="8"/>
      <c r="AL196" s="20"/>
      <c r="AM196" s="20"/>
      <c r="AN196" s="20"/>
      <c r="AO196" s="20"/>
      <c r="AP196" s="8"/>
      <c r="AQ196" s="8"/>
      <c r="AR196" s="8"/>
      <c r="AS196" s="8"/>
      <c r="AT196" s="8"/>
      <c r="AU196" s="8"/>
    </row>
    <row r="197" spans="1:47" ht="15" customHeight="1" x14ac:dyDescent="0.25">
      <c r="A197" s="17" t="s">
        <v>1342</v>
      </c>
      <c r="B197" s="17" t="s">
        <v>944</v>
      </c>
      <c r="C197" s="17" t="s">
        <v>52</v>
      </c>
      <c r="D197" s="17" t="s">
        <v>53</v>
      </c>
      <c r="E197" s="17" t="s">
        <v>945</v>
      </c>
      <c r="F197" s="17" t="s">
        <v>19</v>
      </c>
      <c r="G197" s="17" t="s">
        <v>946</v>
      </c>
      <c r="H197" s="17" t="s">
        <v>947</v>
      </c>
      <c r="I197" s="18">
        <v>380892263520</v>
      </c>
      <c r="J197" s="17" t="s">
        <v>159</v>
      </c>
      <c r="K197" s="19" t="s">
        <v>21</v>
      </c>
      <c r="L197" s="17" t="s">
        <v>22</v>
      </c>
      <c r="M197" s="17" t="s">
        <v>23</v>
      </c>
      <c r="N197" s="17" t="s">
        <v>23</v>
      </c>
      <c r="O197" s="17" t="s">
        <v>23</v>
      </c>
      <c r="P197" s="17" t="s">
        <v>23</v>
      </c>
      <c r="Q197" s="17" t="s">
        <v>22</v>
      </c>
      <c r="R197" s="17" t="s">
        <v>23</v>
      </c>
      <c r="S197" s="17" t="s">
        <v>22</v>
      </c>
      <c r="T197" s="17" t="s">
        <v>30</v>
      </c>
      <c r="U197" s="17" t="s">
        <v>2769</v>
      </c>
      <c r="V197" s="17" t="s">
        <v>3187</v>
      </c>
      <c r="W197" s="10" t="s">
        <v>23</v>
      </c>
      <c r="X197" s="10" t="s">
        <v>22</v>
      </c>
      <c r="Y197" s="10" t="s">
        <v>1804</v>
      </c>
      <c r="Z197" s="10" t="s">
        <v>2103</v>
      </c>
      <c r="AA197" s="10" t="s">
        <v>156</v>
      </c>
      <c r="AB197" s="13" t="s">
        <v>22</v>
      </c>
      <c r="AC197" s="13" t="s">
        <v>2411</v>
      </c>
      <c r="AD197" s="13" t="s">
        <v>22</v>
      </c>
      <c r="AE197" s="14" t="s">
        <v>171</v>
      </c>
      <c r="AF197" s="14" t="s">
        <v>171</v>
      </c>
      <c r="AG197" s="13" t="s">
        <v>23</v>
      </c>
      <c r="AH197" s="13" t="s">
        <v>23</v>
      </c>
      <c r="AI197" s="13" t="s">
        <v>23</v>
      </c>
      <c r="AJ197" s="13" t="s">
        <v>23</v>
      </c>
      <c r="AL197" s="20"/>
      <c r="AM197" s="20"/>
      <c r="AN197" s="20"/>
      <c r="AO197" s="20"/>
    </row>
    <row r="198" spans="1:47" ht="15" customHeight="1" x14ac:dyDescent="0.25">
      <c r="A198" s="17" t="s">
        <v>1342</v>
      </c>
      <c r="B198" s="17" t="s">
        <v>948</v>
      </c>
      <c r="C198" s="17" t="s">
        <v>52</v>
      </c>
      <c r="D198" s="17" t="s">
        <v>433</v>
      </c>
      <c r="E198" s="17" t="s">
        <v>949</v>
      </c>
      <c r="F198" s="17" t="s">
        <v>19</v>
      </c>
      <c r="G198" s="17" t="s">
        <v>950</v>
      </c>
      <c r="H198" s="17" t="s">
        <v>3503</v>
      </c>
      <c r="I198" s="18">
        <v>380892263522</v>
      </c>
      <c r="J198" s="17" t="s">
        <v>159</v>
      </c>
      <c r="K198" s="19" t="s">
        <v>21</v>
      </c>
      <c r="L198" s="17" t="s">
        <v>22</v>
      </c>
      <c r="M198" s="17" t="s">
        <v>23</v>
      </c>
      <c r="N198" s="17" t="s">
        <v>23</v>
      </c>
      <c r="O198" s="17" t="s">
        <v>23</v>
      </c>
      <c r="P198" s="17" t="s">
        <v>23</v>
      </c>
      <c r="Q198" s="17" t="s">
        <v>22</v>
      </c>
      <c r="R198" s="17" t="s">
        <v>23</v>
      </c>
      <c r="S198" s="17" t="s">
        <v>22</v>
      </c>
      <c r="T198" s="17" t="s">
        <v>30</v>
      </c>
      <c r="U198" s="17" t="s">
        <v>2770</v>
      </c>
      <c r="V198" s="17" t="s">
        <v>3700</v>
      </c>
      <c r="W198" s="10" t="s">
        <v>23</v>
      </c>
      <c r="X198" s="10" t="s">
        <v>22</v>
      </c>
      <c r="Y198" s="10" t="s">
        <v>1478</v>
      </c>
      <c r="Z198" s="10" t="s">
        <v>1629</v>
      </c>
      <c r="AA198" s="10" t="s">
        <v>156</v>
      </c>
      <c r="AB198" s="13" t="s">
        <v>22</v>
      </c>
      <c r="AC198" s="13" t="s">
        <v>2412</v>
      </c>
      <c r="AD198" s="13" t="s">
        <v>22</v>
      </c>
      <c r="AE198" s="14" t="s">
        <v>171</v>
      </c>
      <c r="AF198" s="14" t="s">
        <v>171</v>
      </c>
      <c r="AG198" s="13" t="s">
        <v>23</v>
      </c>
      <c r="AH198" s="13" t="s">
        <v>23</v>
      </c>
      <c r="AI198" s="13" t="s">
        <v>23</v>
      </c>
      <c r="AJ198" s="13" t="s">
        <v>23</v>
      </c>
      <c r="AL198" s="20"/>
      <c r="AM198" s="20"/>
      <c r="AN198" s="20"/>
      <c r="AO198" s="20"/>
    </row>
    <row r="199" spans="1:47" ht="15" customHeight="1" x14ac:dyDescent="0.25">
      <c r="A199" s="17" t="s">
        <v>1342</v>
      </c>
      <c r="B199" s="17" t="s">
        <v>951</v>
      </c>
      <c r="C199" s="17" t="s">
        <v>52</v>
      </c>
      <c r="D199" s="17" t="s">
        <v>433</v>
      </c>
      <c r="E199" s="17" t="s">
        <v>952</v>
      </c>
      <c r="F199" s="17" t="s">
        <v>3446</v>
      </c>
      <c r="G199" s="17" t="s">
        <v>953</v>
      </c>
      <c r="H199" s="17" t="s">
        <v>3504</v>
      </c>
      <c r="I199" s="18">
        <v>380892264497</v>
      </c>
      <c r="J199" s="17" t="s">
        <v>159</v>
      </c>
      <c r="K199" s="19" t="s">
        <v>21</v>
      </c>
      <c r="L199" s="17" t="s">
        <v>22</v>
      </c>
      <c r="M199" s="17" t="s">
        <v>23</v>
      </c>
      <c r="N199" s="17" t="s">
        <v>23</v>
      </c>
      <c r="O199" s="17" t="s">
        <v>23</v>
      </c>
      <c r="P199" s="17" t="s">
        <v>23</v>
      </c>
      <c r="Q199" s="17" t="s">
        <v>22</v>
      </c>
      <c r="R199" s="17" t="s">
        <v>23</v>
      </c>
      <c r="S199" s="17" t="s">
        <v>22</v>
      </c>
      <c r="T199" s="17" t="s">
        <v>30</v>
      </c>
      <c r="U199" s="17" t="s">
        <v>2771</v>
      </c>
      <c r="V199" s="17" t="s">
        <v>3188</v>
      </c>
      <c r="W199" s="10" t="s">
        <v>23</v>
      </c>
      <c r="X199" s="10" t="s">
        <v>22</v>
      </c>
      <c r="Y199" s="10" t="s">
        <v>1805</v>
      </c>
      <c r="Z199" s="10" t="s">
        <v>1630</v>
      </c>
      <c r="AA199" s="10" t="s">
        <v>156</v>
      </c>
      <c r="AB199" s="13" t="s">
        <v>22</v>
      </c>
      <c r="AC199" s="13" t="s">
        <v>2413</v>
      </c>
      <c r="AD199" s="13" t="s">
        <v>23</v>
      </c>
      <c r="AE199" s="14" t="s">
        <v>171</v>
      </c>
      <c r="AF199" s="14" t="s">
        <v>171</v>
      </c>
      <c r="AG199" s="13" t="s">
        <v>23</v>
      </c>
      <c r="AH199" s="13" t="s">
        <v>23</v>
      </c>
      <c r="AI199" s="13" t="s">
        <v>23</v>
      </c>
      <c r="AJ199" s="13" t="s">
        <v>23</v>
      </c>
      <c r="AL199" s="20"/>
      <c r="AM199" s="20"/>
      <c r="AN199" s="20"/>
      <c r="AO199" s="20"/>
    </row>
    <row r="200" spans="1:47" ht="15" customHeight="1" x14ac:dyDescent="0.25">
      <c r="A200" s="17" t="s">
        <v>1342</v>
      </c>
      <c r="B200" s="17" t="s">
        <v>954</v>
      </c>
      <c r="C200" s="17" t="s">
        <v>52</v>
      </c>
      <c r="D200" s="17" t="s">
        <v>53</v>
      </c>
      <c r="E200" s="17" t="s">
        <v>52</v>
      </c>
      <c r="F200" s="17" t="s">
        <v>19</v>
      </c>
      <c r="G200" s="17" t="s">
        <v>54</v>
      </c>
      <c r="H200" s="17" t="s">
        <v>955</v>
      </c>
      <c r="I200" s="18">
        <v>380512538833</v>
      </c>
      <c r="J200" s="17" t="s">
        <v>159</v>
      </c>
      <c r="K200" s="19" t="s">
        <v>21</v>
      </c>
      <c r="L200" s="17" t="s">
        <v>22</v>
      </c>
      <c r="M200" s="17" t="s">
        <v>23</v>
      </c>
      <c r="N200" s="17" t="s">
        <v>23</v>
      </c>
      <c r="O200" s="17" t="s">
        <v>23</v>
      </c>
      <c r="P200" s="17" t="s">
        <v>23</v>
      </c>
      <c r="Q200" s="17" t="s">
        <v>22</v>
      </c>
      <c r="R200" s="17" t="s">
        <v>23</v>
      </c>
      <c r="S200" s="17" t="s">
        <v>22</v>
      </c>
      <c r="T200" s="17" t="s">
        <v>30</v>
      </c>
      <c r="U200" s="17" t="s">
        <v>2772</v>
      </c>
      <c r="V200" s="17" t="s">
        <v>3189</v>
      </c>
      <c r="W200" s="10" t="s">
        <v>23</v>
      </c>
      <c r="X200" s="10" t="s">
        <v>22</v>
      </c>
      <c r="Y200" s="10" t="s">
        <v>1806</v>
      </c>
      <c r="Z200" s="10" t="s">
        <v>2104</v>
      </c>
      <c r="AA200" s="10" t="s">
        <v>156</v>
      </c>
      <c r="AB200" s="13" t="s">
        <v>22</v>
      </c>
      <c r="AC200" s="13" t="s">
        <v>2410</v>
      </c>
      <c r="AD200" s="13" t="s">
        <v>23</v>
      </c>
      <c r="AE200" s="14" t="s">
        <v>171</v>
      </c>
      <c r="AF200" s="14" t="s">
        <v>171</v>
      </c>
      <c r="AG200" s="13" t="s">
        <v>23</v>
      </c>
      <c r="AH200" s="13" t="s">
        <v>23</v>
      </c>
      <c r="AI200" s="13" t="s">
        <v>23</v>
      </c>
      <c r="AJ200" s="13" t="s">
        <v>23</v>
      </c>
      <c r="AL200" s="20"/>
      <c r="AM200" s="20"/>
      <c r="AN200" s="20"/>
      <c r="AO200" s="20"/>
    </row>
    <row r="201" spans="1:47" ht="15" customHeight="1" x14ac:dyDescent="0.25">
      <c r="A201" s="17" t="s">
        <v>1342</v>
      </c>
      <c r="B201" s="17" t="s">
        <v>432</v>
      </c>
      <c r="C201" s="17" t="s">
        <v>52</v>
      </c>
      <c r="D201" s="17" t="s">
        <v>433</v>
      </c>
      <c r="E201" s="17" t="s">
        <v>434</v>
      </c>
      <c r="F201" s="17" t="s">
        <v>19</v>
      </c>
      <c r="G201" s="17" t="s">
        <v>435</v>
      </c>
      <c r="H201" s="17" t="s">
        <v>436</v>
      </c>
      <c r="I201" s="18">
        <v>380892502024</v>
      </c>
      <c r="J201" s="17" t="s">
        <v>159</v>
      </c>
      <c r="K201" s="19" t="s">
        <v>21</v>
      </c>
      <c r="L201" s="17" t="s">
        <v>22</v>
      </c>
      <c r="M201" s="17" t="s">
        <v>23</v>
      </c>
      <c r="N201" s="17" t="s">
        <v>23</v>
      </c>
      <c r="O201" s="17" t="s">
        <v>23</v>
      </c>
      <c r="P201" s="17" t="s">
        <v>23</v>
      </c>
      <c r="Q201" s="17" t="s">
        <v>22</v>
      </c>
      <c r="R201" s="17" t="s">
        <v>23</v>
      </c>
      <c r="S201" s="17" t="s">
        <v>22</v>
      </c>
      <c r="T201" s="17" t="s">
        <v>30</v>
      </c>
      <c r="U201" s="17" t="s">
        <v>2773</v>
      </c>
      <c r="V201" s="17" t="s">
        <v>3190</v>
      </c>
      <c r="W201" s="10" t="s">
        <v>23</v>
      </c>
      <c r="X201" s="10" t="s">
        <v>22</v>
      </c>
      <c r="Y201" s="10" t="s">
        <v>1807</v>
      </c>
      <c r="Z201" s="10" t="s">
        <v>1479</v>
      </c>
      <c r="AA201" s="10" t="s">
        <v>156</v>
      </c>
      <c r="AB201" s="13" t="s">
        <v>22</v>
      </c>
      <c r="AC201" s="13" t="s">
        <v>2414</v>
      </c>
      <c r="AD201" s="13" t="s">
        <v>22</v>
      </c>
      <c r="AE201" s="14" t="s">
        <v>171</v>
      </c>
      <c r="AF201" s="14" t="s">
        <v>171</v>
      </c>
      <c r="AG201" s="13" t="s">
        <v>23</v>
      </c>
      <c r="AH201" s="13" t="s">
        <v>23</v>
      </c>
      <c r="AI201" s="13" t="s">
        <v>23</v>
      </c>
      <c r="AJ201" s="13" t="s">
        <v>23</v>
      </c>
      <c r="AL201" s="20"/>
      <c r="AM201" s="20"/>
      <c r="AN201" s="20"/>
      <c r="AO201" s="20"/>
    </row>
    <row r="202" spans="1:47" ht="15" customHeight="1" x14ac:dyDescent="0.25">
      <c r="A202" s="17" t="s">
        <v>1342</v>
      </c>
      <c r="B202" s="17" t="s">
        <v>437</v>
      </c>
      <c r="C202" s="17" t="s">
        <v>52</v>
      </c>
      <c r="D202" s="17" t="s">
        <v>53</v>
      </c>
      <c r="E202" s="17" t="s">
        <v>52</v>
      </c>
      <c r="F202" s="17" t="s">
        <v>19</v>
      </c>
      <c r="G202" s="17" t="s">
        <v>54</v>
      </c>
      <c r="H202" s="17" t="s">
        <v>438</v>
      </c>
      <c r="I202" s="18">
        <v>380512538839</v>
      </c>
      <c r="J202" s="17" t="s">
        <v>159</v>
      </c>
      <c r="K202" s="19" t="s">
        <v>21</v>
      </c>
      <c r="L202" s="17" t="s">
        <v>22</v>
      </c>
      <c r="M202" s="17" t="s">
        <v>23</v>
      </c>
      <c r="N202" s="17" t="s">
        <v>23</v>
      </c>
      <c r="O202" s="17" t="s">
        <v>23</v>
      </c>
      <c r="P202" s="17" t="s">
        <v>23</v>
      </c>
      <c r="Q202" s="17" t="s">
        <v>22</v>
      </c>
      <c r="R202" s="17" t="s">
        <v>23</v>
      </c>
      <c r="S202" s="17" t="s">
        <v>22</v>
      </c>
      <c r="T202" s="17" t="s">
        <v>30</v>
      </c>
      <c r="U202" s="17" t="s">
        <v>2774</v>
      </c>
      <c r="V202" s="17" t="s">
        <v>3191</v>
      </c>
      <c r="W202" s="10" t="s">
        <v>23</v>
      </c>
      <c r="X202" s="10" t="s">
        <v>22</v>
      </c>
      <c r="Y202" s="10" t="s">
        <v>1808</v>
      </c>
      <c r="Z202" s="10" t="s">
        <v>1480</v>
      </c>
      <c r="AA202" s="10" t="s">
        <v>156</v>
      </c>
      <c r="AB202" s="13" t="s">
        <v>22</v>
      </c>
      <c r="AC202" s="13" t="s">
        <v>2410</v>
      </c>
      <c r="AD202" s="13" t="s">
        <v>23</v>
      </c>
      <c r="AE202" s="14" t="s">
        <v>171</v>
      </c>
      <c r="AF202" s="14" t="s">
        <v>171</v>
      </c>
      <c r="AG202" s="13" t="s">
        <v>23</v>
      </c>
      <c r="AH202" s="13" t="s">
        <v>23</v>
      </c>
      <c r="AI202" s="13" t="s">
        <v>23</v>
      </c>
      <c r="AJ202" s="13" t="s">
        <v>23</v>
      </c>
      <c r="AL202" s="20"/>
      <c r="AM202" s="20"/>
      <c r="AN202" s="20"/>
      <c r="AO202" s="20"/>
    </row>
    <row r="203" spans="1:47" ht="15" customHeight="1" x14ac:dyDescent="0.25">
      <c r="A203" s="17" t="s">
        <v>1342</v>
      </c>
      <c r="B203" s="17" t="s">
        <v>439</v>
      </c>
      <c r="C203" s="17" t="s">
        <v>52</v>
      </c>
      <c r="D203" s="17" t="s">
        <v>433</v>
      </c>
      <c r="E203" s="17" t="s">
        <v>440</v>
      </c>
      <c r="F203" s="17" t="s">
        <v>19</v>
      </c>
      <c r="G203" s="17" t="s">
        <v>441</v>
      </c>
      <c r="H203" s="17" t="s">
        <v>3723</v>
      </c>
      <c r="I203" s="18">
        <v>380892263412</v>
      </c>
      <c r="J203" s="17" t="s">
        <v>159</v>
      </c>
      <c r="K203" s="19" t="s">
        <v>21</v>
      </c>
      <c r="L203" s="17" t="s">
        <v>22</v>
      </c>
      <c r="M203" s="17" t="s">
        <v>23</v>
      </c>
      <c r="N203" s="17" t="s">
        <v>23</v>
      </c>
      <c r="O203" s="17" t="s">
        <v>22</v>
      </c>
      <c r="P203" s="17" t="s">
        <v>23</v>
      </c>
      <c r="Q203" s="17" t="s">
        <v>22</v>
      </c>
      <c r="R203" s="17" t="s">
        <v>23</v>
      </c>
      <c r="S203" s="17" t="s">
        <v>22</v>
      </c>
      <c r="T203" s="17" t="s">
        <v>30</v>
      </c>
      <c r="U203" s="17" t="s">
        <v>2775</v>
      </c>
      <c r="V203" s="17" t="s">
        <v>3192</v>
      </c>
      <c r="W203" s="10" t="s">
        <v>23</v>
      </c>
      <c r="X203" s="10" t="s">
        <v>22</v>
      </c>
      <c r="Y203" s="10" t="s">
        <v>1809</v>
      </c>
      <c r="Z203" s="10" t="s">
        <v>1481</v>
      </c>
      <c r="AA203" s="10" t="s">
        <v>156</v>
      </c>
      <c r="AB203" s="13" t="s">
        <v>22</v>
      </c>
      <c r="AC203" s="13" t="s">
        <v>2415</v>
      </c>
      <c r="AD203" s="13" t="s">
        <v>22</v>
      </c>
      <c r="AE203" s="14" t="s">
        <v>171</v>
      </c>
      <c r="AF203" s="14" t="s">
        <v>171</v>
      </c>
      <c r="AG203" s="13" t="s">
        <v>23</v>
      </c>
      <c r="AH203" s="13" t="s">
        <v>23</v>
      </c>
      <c r="AI203" s="13" t="s">
        <v>23</v>
      </c>
      <c r="AJ203" s="13" t="s">
        <v>23</v>
      </c>
      <c r="AL203" s="20"/>
      <c r="AM203" s="20"/>
      <c r="AN203" s="20"/>
      <c r="AO203" s="20"/>
    </row>
    <row r="204" spans="1:47" ht="15" customHeight="1" x14ac:dyDescent="0.25">
      <c r="A204" s="17" t="s">
        <v>1342</v>
      </c>
      <c r="B204" s="17" t="s">
        <v>956</v>
      </c>
      <c r="C204" s="17" t="s">
        <v>27</v>
      </c>
      <c r="D204" s="17" t="s">
        <v>32</v>
      </c>
      <c r="E204" s="18" t="s">
        <v>3590</v>
      </c>
      <c r="F204" s="17" t="s">
        <v>3446</v>
      </c>
      <c r="G204" s="17" t="s">
        <v>163</v>
      </c>
      <c r="H204" s="17" t="s">
        <v>957</v>
      </c>
      <c r="I204" s="18">
        <v>380892263121</v>
      </c>
      <c r="J204" s="17" t="s">
        <v>159</v>
      </c>
      <c r="K204" s="19" t="s">
        <v>21</v>
      </c>
      <c r="L204" s="17" t="s">
        <v>22</v>
      </c>
      <c r="M204" s="17" t="s">
        <v>23</v>
      </c>
      <c r="N204" s="17" t="s">
        <v>23</v>
      </c>
      <c r="O204" s="17" t="s">
        <v>23</v>
      </c>
      <c r="P204" s="17" t="s">
        <v>23</v>
      </c>
      <c r="Q204" s="17" t="s">
        <v>22</v>
      </c>
      <c r="R204" s="17" t="s">
        <v>23</v>
      </c>
      <c r="S204" s="17" t="s">
        <v>22</v>
      </c>
      <c r="T204" s="17" t="s">
        <v>30</v>
      </c>
      <c r="U204" s="17" t="s">
        <v>2776</v>
      </c>
      <c r="V204" s="17" t="s">
        <v>3193</v>
      </c>
      <c r="W204" s="10" t="s">
        <v>23</v>
      </c>
      <c r="X204" s="10" t="s">
        <v>22</v>
      </c>
      <c r="Y204" s="10" t="s">
        <v>1810</v>
      </c>
      <c r="Z204" s="10" t="s">
        <v>1639</v>
      </c>
      <c r="AA204" s="10" t="s">
        <v>161</v>
      </c>
      <c r="AB204" s="13" t="s">
        <v>22</v>
      </c>
      <c r="AC204" s="13" t="s">
        <v>2416</v>
      </c>
      <c r="AD204" s="13" t="s">
        <v>22</v>
      </c>
      <c r="AE204" s="14" t="s">
        <v>171</v>
      </c>
      <c r="AF204" s="14" t="s">
        <v>171</v>
      </c>
      <c r="AG204" s="13" t="s">
        <v>23</v>
      </c>
      <c r="AH204" s="13" t="s">
        <v>23</v>
      </c>
      <c r="AI204" s="13" t="s">
        <v>23</v>
      </c>
      <c r="AJ204" s="13" t="s">
        <v>23</v>
      </c>
      <c r="AL204" s="20"/>
      <c r="AM204" s="20"/>
      <c r="AN204" s="20"/>
      <c r="AO204" s="20"/>
    </row>
    <row r="205" spans="1:47" ht="15" customHeight="1" x14ac:dyDescent="0.25">
      <c r="A205" s="17" t="s">
        <v>1342</v>
      </c>
      <c r="B205" s="17" t="s">
        <v>442</v>
      </c>
      <c r="C205" s="17" t="s">
        <v>27</v>
      </c>
      <c r="D205" s="17" t="s">
        <v>56</v>
      </c>
      <c r="E205" s="17" t="s">
        <v>55</v>
      </c>
      <c r="F205" s="17" t="s">
        <v>19</v>
      </c>
      <c r="G205" s="17" t="s">
        <v>56</v>
      </c>
      <c r="H205" s="17" t="s">
        <v>443</v>
      </c>
      <c r="I205" s="18">
        <v>380484963912</v>
      </c>
      <c r="J205" s="17" t="s">
        <v>159</v>
      </c>
      <c r="K205" s="19" t="s">
        <v>21</v>
      </c>
      <c r="L205" s="17" t="s">
        <v>22</v>
      </c>
      <c r="M205" s="17" t="s">
        <v>23</v>
      </c>
      <c r="N205" s="17" t="s">
        <v>22</v>
      </c>
      <c r="O205" s="17" t="s">
        <v>23</v>
      </c>
      <c r="P205" s="17" t="s">
        <v>23</v>
      </c>
      <c r="Q205" s="17" t="s">
        <v>22</v>
      </c>
      <c r="R205" s="17" t="s">
        <v>23</v>
      </c>
      <c r="S205" s="17" t="s">
        <v>22</v>
      </c>
      <c r="T205" s="17" t="s">
        <v>30</v>
      </c>
      <c r="U205" s="17" t="s">
        <v>2777</v>
      </c>
      <c r="V205" s="17" t="s">
        <v>3194</v>
      </c>
      <c r="W205" s="10" t="s">
        <v>23</v>
      </c>
      <c r="X205" s="10" t="s">
        <v>22</v>
      </c>
      <c r="Y205" s="10" t="s">
        <v>1811</v>
      </c>
      <c r="Z205" s="10" t="s">
        <v>1482</v>
      </c>
      <c r="AA205" s="10" t="s">
        <v>161</v>
      </c>
      <c r="AB205" s="13" t="s">
        <v>22</v>
      </c>
      <c r="AC205" s="13" t="s">
        <v>2417</v>
      </c>
      <c r="AD205" s="13" t="s">
        <v>22</v>
      </c>
      <c r="AE205" s="14" t="s">
        <v>171</v>
      </c>
      <c r="AF205" s="14" t="s">
        <v>171</v>
      </c>
      <c r="AG205" s="13" t="s">
        <v>23</v>
      </c>
      <c r="AH205" s="13" t="s">
        <v>23</v>
      </c>
      <c r="AI205" s="13" t="s">
        <v>23</v>
      </c>
      <c r="AJ205" s="13" t="s">
        <v>23</v>
      </c>
      <c r="AL205" s="20"/>
      <c r="AM205" s="20"/>
      <c r="AN205" s="20"/>
      <c r="AO205" s="20"/>
    </row>
    <row r="206" spans="1:47" ht="15" customHeight="1" x14ac:dyDescent="0.25">
      <c r="A206" s="17" t="s">
        <v>1342</v>
      </c>
      <c r="B206" s="17" t="s">
        <v>958</v>
      </c>
      <c r="C206" s="17" t="s">
        <v>27</v>
      </c>
      <c r="D206" s="17" t="s">
        <v>959</v>
      </c>
      <c r="E206" s="17" t="s">
        <v>960</v>
      </c>
      <c r="F206" s="17" t="s">
        <v>19</v>
      </c>
      <c r="G206" s="17" t="s">
        <v>961</v>
      </c>
      <c r="H206" s="17" t="s">
        <v>962</v>
      </c>
      <c r="I206" s="18">
        <v>380892263185</v>
      </c>
      <c r="J206" s="17" t="s">
        <v>159</v>
      </c>
      <c r="K206" s="19" t="s">
        <v>21</v>
      </c>
      <c r="L206" s="17" t="s">
        <v>22</v>
      </c>
      <c r="M206" s="17" t="s">
        <v>23</v>
      </c>
      <c r="N206" s="17" t="s">
        <v>23</v>
      </c>
      <c r="O206" s="17" t="s">
        <v>23</v>
      </c>
      <c r="P206" s="17" t="s">
        <v>23</v>
      </c>
      <c r="Q206" s="17" t="s">
        <v>22</v>
      </c>
      <c r="R206" s="17" t="s">
        <v>23</v>
      </c>
      <c r="S206" s="17" t="s">
        <v>22</v>
      </c>
      <c r="T206" s="17" t="s">
        <v>30</v>
      </c>
      <c r="U206" s="17" t="s">
        <v>2778</v>
      </c>
      <c r="V206" s="17" t="s">
        <v>3195</v>
      </c>
      <c r="W206" s="10" t="s">
        <v>23</v>
      </c>
      <c r="X206" s="10" t="s">
        <v>22</v>
      </c>
      <c r="Y206" s="10" t="s">
        <v>1812</v>
      </c>
      <c r="Z206" s="10" t="s">
        <v>2216</v>
      </c>
      <c r="AA206" s="10" t="s">
        <v>161</v>
      </c>
      <c r="AB206" s="13" t="s">
        <v>22</v>
      </c>
      <c r="AC206" s="13" t="s">
        <v>2418</v>
      </c>
      <c r="AD206" s="13" t="s">
        <v>22</v>
      </c>
      <c r="AE206" s="14" t="s">
        <v>171</v>
      </c>
      <c r="AF206" s="14" t="s">
        <v>171</v>
      </c>
      <c r="AG206" s="13" t="s">
        <v>23</v>
      </c>
      <c r="AH206" s="13" t="s">
        <v>23</v>
      </c>
      <c r="AI206" s="13" t="s">
        <v>23</v>
      </c>
      <c r="AJ206" s="13" t="s">
        <v>23</v>
      </c>
      <c r="AL206" s="20"/>
      <c r="AM206" s="20"/>
      <c r="AN206" s="20"/>
      <c r="AO206" s="20"/>
    </row>
    <row r="207" spans="1:47" ht="15" customHeight="1" x14ac:dyDescent="0.25">
      <c r="A207" s="17" t="s">
        <v>1342</v>
      </c>
      <c r="B207" s="17" t="s">
        <v>444</v>
      </c>
      <c r="C207" s="17" t="s">
        <v>27</v>
      </c>
      <c r="D207" s="17" t="s">
        <v>56</v>
      </c>
      <c r="E207" s="17" t="s">
        <v>445</v>
      </c>
      <c r="F207" s="17" t="s">
        <v>3446</v>
      </c>
      <c r="G207" s="17" t="s">
        <v>446</v>
      </c>
      <c r="H207" s="17" t="s">
        <v>447</v>
      </c>
      <c r="I207" s="18">
        <v>380892263093</v>
      </c>
      <c r="J207" s="17" t="s">
        <v>159</v>
      </c>
      <c r="K207" s="19" t="s">
        <v>21</v>
      </c>
      <c r="L207" s="17" t="s">
        <v>22</v>
      </c>
      <c r="M207" s="17" t="s">
        <v>23</v>
      </c>
      <c r="N207" s="17" t="s">
        <v>22</v>
      </c>
      <c r="O207" s="17" t="s">
        <v>23</v>
      </c>
      <c r="P207" s="17" t="s">
        <v>23</v>
      </c>
      <c r="Q207" s="17" t="s">
        <v>22</v>
      </c>
      <c r="R207" s="17" t="s">
        <v>23</v>
      </c>
      <c r="S207" s="17" t="s">
        <v>22</v>
      </c>
      <c r="T207" s="17" t="s">
        <v>30</v>
      </c>
      <c r="U207" s="17" t="s">
        <v>2779</v>
      </c>
      <c r="V207" s="17" t="s">
        <v>3196</v>
      </c>
      <c r="W207" s="10" t="s">
        <v>23</v>
      </c>
      <c r="X207" s="10" t="s">
        <v>22</v>
      </c>
      <c r="Y207" s="10" t="s">
        <v>1813</v>
      </c>
      <c r="Z207" s="10" t="s">
        <v>1483</v>
      </c>
      <c r="AA207" s="10" t="s">
        <v>161</v>
      </c>
      <c r="AB207" s="13" t="s">
        <v>22</v>
      </c>
      <c r="AC207" s="13" t="s">
        <v>2419</v>
      </c>
      <c r="AD207" s="13" t="s">
        <v>22</v>
      </c>
      <c r="AE207" s="14" t="s">
        <v>171</v>
      </c>
      <c r="AF207" s="14" t="s">
        <v>171</v>
      </c>
      <c r="AG207" s="13" t="s">
        <v>23</v>
      </c>
      <c r="AH207" s="13" t="s">
        <v>23</v>
      </c>
      <c r="AI207" s="13" t="s">
        <v>23</v>
      </c>
      <c r="AJ207" s="13" t="s">
        <v>23</v>
      </c>
      <c r="AL207" s="20"/>
      <c r="AM207" s="20"/>
      <c r="AN207" s="20"/>
      <c r="AO207" s="20"/>
    </row>
    <row r="208" spans="1:47" ht="15" customHeight="1" x14ac:dyDescent="0.25">
      <c r="A208" s="17" t="s">
        <v>1342</v>
      </c>
      <c r="B208" s="17" t="s">
        <v>448</v>
      </c>
      <c r="C208" s="17" t="s">
        <v>27</v>
      </c>
      <c r="D208" s="17" t="s">
        <v>127</v>
      </c>
      <c r="E208" s="17" t="s">
        <v>128</v>
      </c>
      <c r="F208" s="17" t="s">
        <v>19</v>
      </c>
      <c r="G208" s="17" t="s">
        <v>129</v>
      </c>
      <c r="H208" s="17" t="s">
        <v>449</v>
      </c>
      <c r="I208" s="18">
        <v>380892263137</v>
      </c>
      <c r="J208" s="17" t="s">
        <v>159</v>
      </c>
      <c r="K208" s="19" t="s">
        <v>21</v>
      </c>
      <c r="L208" s="17" t="s">
        <v>22</v>
      </c>
      <c r="M208" s="17" t="s">
        <v>23</v>
      </c>
      <c r="N208" s="17" t="s">
        <v>23</v>
      </c>
      <c r="O208" s="17" t="s">
        <v>23</v>
      </c>
      <c r="P208" s="17" t="s">
        <v>23</v>
      </c>
      <c r="Q208" s="17" t="s">
        <v>22</v>
      </c>
      <c r="R208" s="17" t="s">
        <v>23</v>
      </c>
      <c r="S208" s="17" t="s">
        <v>22</v>
      </c>
      <c r="T208" s="17" t="s">
        <v>30</v>
      </c>
      <c r="U208" s="17" t="s">
        <v>2780</v>
      </c>
      <c r="V208" s="17" t="s">
        <v>3197</v>
      </c>
      <c r="W208" s="10" t="s">
        <v>23</v>
      </c>
      <c r="X208" s="10" t="s">
        <v>22</v>
      </c>
      <c r="Y208" s="10" t="s">
        <v>1814</v>
      </c>
      <c r="Z208" s="10" t="s">
        <v>1484</v>
      </c>
      <c r="AA208" s="10" t="s">
        <v>161</v>
      </c>
      <c r="AB208" s="13" t="s">
        <v>22</v>
      </c>
      <c r="AC208" s="13" t="s">
        <v>2420</v>
      </c>
      <c r="AD208" s="13" t="s">
        <v>23</v>
      </c>
      <c r="AE208" s="14" t="s">
        <v>171</v>
      </c>
      <c r="AF208" s="14" t="s">
        <v>171</v>
      </c>
      <c r="AG208" s="13" t="s">
        <v>23</v>
      </c>
      <c r="AH208" s="13" t="s">
        <v>23</v>
      </c>
      <c r="AI208" s="13" t="s">
        <v>23</v>
      </c>
      <c r="AJ208" s="13" t="s">
        <v>23</v>
      </c>
      <c r="AL208" s="20"/>
      <c r="AM208" s="20"/>
      <c r="AN208" s="20"/>
      <c r="AO208" s="20"/>
    </row>
    <row r="209" spans="1:41" ht="15" customHeight="1" x14ac:dyDescent="0.25">
      <c r="A209" s="17" t="s">
        <v>1342</v>
      </c>
      <c r="B209" s="17" t="s">
        <v>450</v>
      </c>
      <c r="C209" s="17" t="s">
        <v>27</v>
      </c>
      <c r="D209" s="17" t="s">
        <v>57</v>
      </c>
      <c r="E209" s="17" t="s">
        <v>451</v>
      </c>
      <c r="F209" s="17" t="s">
        <v>19</v>
      </c>
      <c r="G209" s="17" t="s">
        <v>452</v>
      </c>
      <c r="H209" s="17" t="s">
        <v>453</v>
      </c>
      <c r="I209" s="18">
        <v>380892263159</v>
      </c>
      <c r="J209" s="17" t="s">
        <v>159</v>
      </c>
      <c r="K209" s="19" t="s">
        <v>21</v>
      </c>
      <c r="L209" s="17" t="s">
        <v>22</v>
      </c>
      <c r="M209" s="17" t="s">
        <v>23</v>
      </c>
      <c r="N209" s="17" t="s">
        <v>23</v>
      </c>
      <c r="O209" s="17" t="s">
        <v>23</v>
      </c>
      <c r="P209" s="17" t="s">
        <v>23</v>
      </c>
      <c r="Q209" s="17" t="s">
        <v>22</v>
      </c>
      <c r="R209" s="17" t="s">
        <v>23</v>
      </c>
      <c r="S209" s="17" t="s">
        <v>22</v>
      </c>
      <c r="T209" s="17" t="s">
        <v>30</v>
      </c>
      <c r="U209" s="17" t="s">
        <v>2781</v>
      </c>
      <c r="V209" s="17" t="s">
        <v>3198</v>
      </c>
      <c r="W209" s="10" t="s">
        <v>23</v>
      </c>
      <c r="X209" s="10" t="s">
        <v>22</v>
      </c>
      <c r="Y209" s="10" t="s">
        <v>1815</v>
      </c>
      <c r="Z209" s="10" t="s">
        <v>1485</v>
      </c>
      <c r="AA209" s="10" t="s">
        <v>161</v>
      </c>
      <c r="AB209" s="13" t="s">
        <v>22</v>
      </c>
      <c r="AC209" s="13" t="s">
        <v>2421</v>
      </c>
      <c r="AD209" s="13" t="s">
        <v>22</v>
      </c>
      <c r="AE209" s="14" t="s">
        <v>171</v>
      </c>
      <c r="AF209" s="14" t="s">
        <v>171</v>
      </c>
      <c r="AG209" s="13" t="s">
        <v>23</v>
      </c>
      <c r="AH209" s="13" t="s">
        <v>23</v>
      </c>
      <c r="AI209" s="13" t="s">
        <v>23</v>
      </c>
      <c r="AJ209" s="13" t="s">
        <v>23</v>
      </c>
      <c r="AL209" s="20"/>
      <c r="AM209" s="20"/>
      <c r="AN209" s="20"/>
      <c r="AO209" s="20"/>
    </row>
    <row r="210" spans="1:41" ht="15" customHeight="1" x14ac:dyDescent="0.25">
      <c r="A210" s="17" t="s">
        <v>1342</v>
      </c>
      <c r="B210" s="17" t="s">
        <v>454</v>
      </c>
      <c r="C210" s="17" t="s">
        <v>27</v>
      </c>
      <c r="D210" s="17" t="s">
        <v>127</v>
      </c>
      <c r="E210" s="17" t="s">
        <v>455</v>
      </c>
      <c r="F210" s="17" t="s">
        <v>19</v>
      </c>
      <c r="G210" s="17" t="s">
        <v>456</v>
      </c>
      <c r="H210" s="17" t="s">
        <v>457</v>
      </c>
      <c r="I210" s="18">
        <v>380892263273</v>
      </c>
      <c r="J210" s="17" t="s">
        <v>159</v>
      </c>
      <c r="K210" s="19" t="s">
        <v>21</v>
      </c>
      <c r="L210" s="17" t="s">
        <v>22</v>
      </c>
      <c r="M210" s="17" t="s">
        <v>23</v>
      </c>
      <c r="N210" s="17" t="s">
        <v>23</v>
      </c>
      <c r="O210" s="17" t="s">
        <v>23</v>
      </c>
      <c r="P210" s="17" t="s">
        <v>23</v>
      </c>
      <c r="Q210" s="17" t="s">
        <v>22</v>
      </c>
      <c r="R210" s="17" t="s">
        <v>23</v>
      </c>
      <c r="S210" s="17" t="s">
        <v>22</v>
      </c>
      <c r="T210" s="17" t="s">
        <v>30</v>
      </c>
      <c r="U210" s="17" t="s">
        <v>2782</v>
      </c>
      <c r="V210" s="17" t="s">
        <v>3199</v>
      </c>
      <c r="W210" s="10" t="s">
        <v>23</v>
      </c>
      <c r="X210" s="10" t="s">
        <v>22</v>
      </c>
      <c r="Y210" s="10" t="s">
        <v>1816</v>
      </c>
      <c r="Z210" s="10" t="s">
        <v>1486</v>
      </c>
      <c r="AA210" s="10" t="s">
        <v>161</v>
      </c>
      <c r="AB210" s="13" t="s">
        <v>22</v>
      </c>
      <c r="AC210" s="13" t="s">
        <v>2422</v>
      </c>
      <c r="AD210" s="13" t="s">
        <v>23</v>
      </c>
      <c r="AE210" s="14" t="s">
        <v>171</v>
      </c>
      <c r="AF210" s="14" t="s">
        <v>171</v>
      </c>
      <c r="AG210" s="13" t="s">
        <v>23</v>
      </c>
      <c r="AH210" s="13" t="s">
        <v>23</v>
      </c>
      <c r="AI210" s="13" t="s">
        <v>23</v>
      </c>
      <c r="AJ210" s="13" t="s">
        <v>23</v>
      </c>
      <c r="AL210" s="20"/>
      <c r="AM210" s="20"/>
      <c r="AN210" s="20"/>
      <c r="AO210" s="20"/>
    </row>
    <row r="211" spans="1:41" ht="15" customHeight="1" x14ac:dyDescent="0.25">
      <c r="A211" s="17" t="s">
        <v>1342</v>
      </c>
      <c r="B211" s="17" t="s">
        <v>458</v>
      </c>
      <c r="C211" s="17" t="s">
        <v>27</v>
      </c>
      <c r="D211" s="17" t="s">
        <v>127</v>
      </c>
      <c r="E211" s="17" t="s">
        <v>459</v>
      </c>
      <c r="F211" s="17" t="s">
        <v>3446</v>
      </c>
      <c r="G211" s="17" t="s">
        <v>460</v>
      </c>
      <c r="H211" s="17" t="s">
        <v>461</v>
      </c>
      <c r="I211" s="18">
        <v>380892263151</v>
      </c>
      <c r="J211" s="17" t="s">
        <v>159</v>
      </c>
      <c r="K211" s="19" t="s">
        <v>21</v>
      </c>
      <c r="L211" s="17" t="s">
        <v>22</v>
      </c>
      <c r="M211" s="17" t="s">
        <v>23</v>
      </c>
      <c r="N211" s="17" t="s">
        <v>23</v>
      </c>
      <c r="O211" s="17" t="s">
        <v>23</v>
      </c>
      <c r="P211" s="17" t="s">
        <v>23</v>
      </c>
      <c r="Q211" s="17" t="s">
        <v>22</v>
      </c>
      <c r="R211" s="17" t="s">
        <v>23</v>
      </c>
      <c r="S211" s="17" t="s">
        <v>22</v>
      </c>
      <c r="T211" s="17" t="s">
        <v>30</v>
      </c>
      <c r="U211" s="17" t="s">
        <v>2783</v>
      </c>
      <c r="V211" s="17" t="s">
        <v>3200</v>
      </c>
      <c r="W211" s="10" t="s">
        <v>23</v>
      </c>
      <c r="X211" s="10" t="s">
        <v>22</v>
      </c>
      <c r="Y211" s="10" t="s">
        <v>1817</v>
      </c>
      <c r="Z211" s="10" t="s">
        <v>1487</v>
      </c>
      <c r="AA211" s="10" t="s">
        <v>161</v>
      </c>
      <c r="AB211" s="13" t="s">
        <v>22</v>
      </c>
      <c r="AC211" s="13" t="s">
        <v>2423</v>
      </c>
      <c r="AD211" s="13" t="s">
        <v>22</v>
      </c>
      <c r="AE211" s="14" t="s">
        <v>171</v>
      </c>
      <c r="AF211" s="14" t="s">
        <v>171</v>
      </c>
      <c r="AG211" s="13" t="s">
        <v>23</v>
      </c>
      <c r="AH211" s="13" t="s">
        <v>23</v>
      </c>
      <c r="AI211" s="13" t="s">
        <v>23</v>
      </c>
      <c r="AJ211" s="13" t="s">
        <v>23</v>
      </c>
      <c r="AL211" s="20"/>
      <c r="AM211" s="20"/>
      <c r="AN211" s="20"/>
      <c r="AO211" s="20"/>
    </row>
    <row r="212" spans="1:41" ht="15" customHeight="1" x14ac:dyDescent="0.25">
      <c r="A212" s="17" t="s">
        <v>1342</v>
      </c>
      <c r="B212" s="17" t="s">
        <v>462</v>
      </c>
      <c r="C212" s="17" t="s">
        <v>27</v>
      </c>
      <c r="D212" s="17" t="s">
        <v>463</v>
      </c>
      <c r="E212" s="17" t="s">
        <v>464</v>
      </c>
      <c r="F212" s="17" t="s">
        <v>19</v>
      </c>
      <c r="G212" s="17" t="s">
        <v>465</v>
      </c>
      <c r="H212" s="17" t="s">
        <v>466</v>
      </c>
      <c r="I212" s="18">
        <v>380892263124</v>
      </c>
      <c r="J212" s="17" t="s">
        <v>159</v>
      </c>
      <c r="K212" s="19" t="s">
        <v>21</v>
      </c>
      <c r="L212" s="17" t="s">
        <v>22</v>
      </c>
      <c r="M212" s="17" t="s">
        <v>23</v>
      </c>
      <c r="N212" s="17" t="s">
        <v>23</v>
      </c>
      <c r="O212" s="17" t="s">
        <v>23</v>
      </c>
      <c r="P212" s="17" t="s">
        <v>23</v>
      </c>
      <c r="Q212" s="17" t="s">
        <v>22</v>
      </c>
      <c r="R212" s="17" t="s">
        <v>23</v>
      </c>
      <c r="S212" s="17" t="s">
        <v>22</v>
      </c>
      <c r="T212" s="17" t="s">
        <v>30</v>
      </c>
      <c r="U212" s="17" t="s">
        <v>2784</v>
      </c>
      <c r="V212" s="17" t="s">
        <v>3201</v>
      </c>
      <c r="W212" s="10" t="s">
        <v>23</v>
      </c>
      <c r="X212" s="10" t="s">
        <v>22</v>
      </c>
      <c r="Y212" s="10" t="s">
        <v>1818</v>
      </c>
      <c r="Z212" s="10" t="s">
        <v>1488</v>
      </c>
      <c r="AA212" s="10" t="s">
        <v>161</v>
      </c>
      <c r="AB212" s="13" t="s">
        <v>22</v>
      </c>
      <c r="AC212" s="13" t="s">
        <v>2424</v>
      </c>
      <c r="AD212" s="13" t="s">
        <v>22</v>
      </c>
      <c r="AE212" s="14" t="s">
        <v>171</v>
      </c>
      <c r="AF212" s="14" t="s">
        <v>171</v>
      </c>
      <c r="AG212" s="13" t="s">
        <v>23</v>
      </c>
      <c r="AH212" s="13" t="s">
        <v>23</v>
      </c>
      <c r="AI212" s="13" t="s">
        <v>23</v>
      </c>
      <c r="AJ212" s="13" t="s">
        <v>23</v>
      </c>
      <c r="AL212" s="20"/>
      <c r="AM212" s="20"/>
      <c r="AN212" s="20"/>
      <c r="AO212" s="20"/>
    </row>
    <row r="213" spans="1:41" ht="15" customHeight="1" x14ac:dyDescent="0.25">
      <c r="A213" s="17" t="s">
        <v>1342</v>
      </c>
      <c r="B213" s="17" t="s">
        <v>467</v>
      </c>
      <c r="C213" s="17" t="s">
        <v>27</v>
      </c>
      <c r="D213" s="17" t="s">
        <v>32</v>
      </c>
      <c r="E213" s="17" t="s">
        <v>468</v>
      </c>
      <c r="F213" s="17" t="s">
        <v>19</v>
      </c>
      <c r="G213" s="17" t="s">
        <v>469</v>
      </c>
      <c r="H213" s="17" t="s">
        <v>470</v>
      </c>
      <c r="I213" s="18">
        <v>380892263196</v>
      </c>
      <c r="J213" s="17" t="s">
        <v>159</v>
      </c>
      <c r="K213" s="19" t="s">
        <v>21</v>
      </c>
      <c r="L213" s="17" t="s">
        <v>22</v>
      </c>
      <c r="M213" s="17" t="s">
        <v>23</v>
      </c>
      <c r="N213" s="17" t="s">
        <v>23</v>
      </c>
      <c r="O213" s="17" t="s">
        <v>23</v>
      </c>
      <c r="P213" s="17" t="s">
        <v>23</v>
      </c>
      <c r="Q213" s="17" t="s">
        <v>22</v>
      </c>
      <c r="R213" s="17" t="s">
        <v>23</v>
      </c>
      <c r="S213" s="17" t="s">
        <v>22</v>
      </c>
      <c r="T213" s="17" t="s">
        <v>30</v>
      </c>
      <c r="U213" s="17" t="s">
        <v>2785</v>
      </c>
      <c r="V213" s="17" t="s">
        <v>3202</v>
      </c>
      <c r="W213" s="10" t="s">
        <v>23</v>
      </c>
      <c r="X213" s="10" t="s">
        <v>22</v>
      </c>
      <c r="Y213" s="10" t="s">
        <v>1819</v>
      </c>
      <c r="Z213" s="10" t="s">
        <v>1489</v>
      </c>
      <c r="AA213" s="10" t="s">
        <v>161</v>
      </c>
      <c r="AB213" s="13" t="s">
        <v>22</v>
      </c>
      <c r="AC213" s="13" t="s">
        <v>2425</v>
      </c>
      <c r="AD213" s="13" t="s">
        <v>23</v>
      </c>
      <c r="AE213" s="14" t="s">
        <v>171</v>
      </c>
      <c r="AF213" s="14" t="s">
        <v>171</v>
      </c>
      <c r="AG213" s="13" t="s">
        <v>23</v>
      </c>
      <c r="AH213" s="13" t="s">
        <v>23</v>
      </c>
      <c r="AI213" s="13" t="s">
        <v>23</v>
      </c>
      <c r="AJ213" s="13" t="s">
        <v>23</v>
      </c>
      <c r="AL213" s="20"/>
      <c r="AM213" s="20"/>
      <c r="AN213" s="20"/>
      <c r="AO213" s="20"/>
    </row>
    <row r="214" spans="1:41" ht="15" customHeight="1" x14ac:dyDescent="0.25">
      <c r="A214" s="17" t="s">
        <v>1342</v>
      </c>
      <c r="B214" s="17" t="s">
        <v>471</v>
      </c>
      <c r="C214" s="17" t="s">
        <v>27</v>
      </c>
      <c r="D214" s="17" t="s">
        <v>472</v>
      </c>
      <c r="E214" s="17" t="s">
        <v>473</v>
      </c>
      <c r="F214" s="17" t="s">
        <v>19</v>
      </c>
      <c r="G214" s="17" t="s">
        <v>474</v>
      </c>
      <c r="H214" s="17" t="s">
        <v>475</v>
      </c>
      <c r="I214" s="18">
        <v>380892263181</v>
      </c>
      <c r="J214" s="17" t="s">
        <v>159</v>
      </c>
      <c r="K214" s="19" t="s">
        <v>21</v>
      </c>
      <c r="L214" s="17" t="s">
        <v>22</v>
      </c>
      <c r="M214" s="17" t="s">
        <v>23</v>
      </c>
      <c r="N214" s="17" t="s">
        <v>22</v>
      </c>
      <c r="O214" s="17" t="s">
        <v>23</v>
      </c>
      <c r="P214" s="17" t="s">
        <v>23</v>
      </c>
      <c r="Q214" s="17" t="s">
        <v>22</v>
      </c>
      <c r="R214" s="17" t="s">
        <v>23</v>
      </c>
      <c r="S214" s="17" t="s">
        <v>22</v>
      </c>
      <c r="T214" s="17" t="s">
        <v>30</v>
      </c>
      <c r="U214" s="17" t="s">
        <v>2786</v>
      </c>
      <c r="V214" s="17" t="s">
        <v>3203</v>
      </c>
      <c r="W214" s="10" t="s">
        <v>23</v>
      </c>
      <c r="X214" s="10" t="s">
        <v>22</v>
      </c>
      <c r="Y214" s="10" t="s">
        <v>1820</v>
      </c>
      <c r="Z214" s="10" t="s">
        <v>1490</v>
      </c>
      <c r="AA214" s="10" t="s">
        <v>161</v>
      </c>
      <c r="AB214" s="13" t="s">
        <v>22</v>
      </c>
      <c r="AC214" s="13" t="s">
        <v>2426</v>
      </c>
      <c r="AD214" s="13" t="s">
        <v>23</v>
      </c>
      <c r="AE214" s="14" t="s">
        <v>171</v>
      </c>
      <c r="AF214" s="14" t="s">
        <v>171</v>
      </c>
      <c r="AG214" s="13" t="s">
        <v>23</v>
      </c>
      <c r="AH214" s="13" t="s">
        <v>23</v>
      </c>
      <c r="AI214" s="13" t="s">
        <v>23</v>
      </c>
      <c r="AJ214" s="13" t="s">
        <v>23</v>
      </c>
      <c r="AL214" s="20"/>
      <c r="AM214" s="20"/>
      <c r="AN214" s="20"/>
      <c r="AO214" s="20"/>
    </row>
    <row r="215" spans="1:41" ht="15" customHeight="1" x14ac:dyDescent="0.25">
      <c r="A215" s="17" t="s">
        <v>1342</v>
      </c>
      <c r="B215" s="17" t="s">
        <v>476</v>
      </c>
      <c r="C215" s="17" t="s">
        <v>27</v>
      </c>
      <c r="D215" s="17" t="s">
        <v>463</v>
      </c>
      <c r="E215" s="17" t="s">
        <v>477</v>
      </c>
      <c r="F215" s="17" t="s">
        <v>3446</v>
      </c>
      <c r="G215" s="17" t="s">
        <v>478</v>
      </c>
      <c r="H215" s="17" t="s">
        <v>479</v>
      </c>
      <c r="I215" s="18">
        <v>380892263177</v>
      </c>
      <c r="J215" s="17" t="s">
        <v>159</v>
      </c>
      <c r="K215" s="19" t="s">
        <v>21</v>
      </c>
      <c r="L215" s="17" t="s">
        <v>22</v>
      </c>
      <c r="M215" s="17" t="s">
        <v>23</v>
      </c>
      <c r="N215" s="17" t="s">
        <v>23</v>
      </c>
      <c r="O215" s="17" t="s">
        <v>23</v>
      </c>
      <c r="P215" s="17" t="s">
        <v>23</v>
      </c>
      <c r="Q215" s="17" t="s">
        <v>22</v>
      </c>
      <c r="R215" s="17" t="s">
        <v>23</v>
      </c>
      <c r="S215" s="17" t="s">
        <v>22</v>
      </c>
      <c r="T215" s="17" t="s">
        <v>30</v>
      </c>
      <c r="U215" s="17" t="s">
        <v>2787</v>
      </c>
      <c r="V215" s="17" t="s">
        <v>3204</v>
      </c>
      <c r="W215" s="10" t="s">
        <v>23</v>
      </c>
      <c r="X215" s="10" t="s">
        <v>22</v>
      </c>
      <c r="Y215" s="10" t="s">
        <v>1821</v>
      </c>
      <c r="Z215" s="10" t="s">
        <v>1491</v>
      </c>
      <c r="AA215" s="10" t="s">
        <v>161</v>
      </c>
      <c r="AB215" s="13" t="s">
        <v>22</v>
      </c>
      <c r="AC215" s="13" t="s">
        <v>2427</v>
      </c>
      <c r="AD215" s="13" t="s">
        <v>23</v>
      </c>
      <c r="AE215" s="14" t="s">
        <v>171</v>
      </c>
      <c r="AF215" s="14" t="s">
        <v>171</v>
      </c>
      <c r="AG215" s="13" t="s">
        <v>23</v>
      </c>
      <c r="AH215" s="13" t="s">
        <v>23</v>
      </c>
      <c r="AI215" s="13" t="s">
        <v>23</v>
      </c>
      <c r="AJ215" s="13" t="s">
        <v>23</v>
      </c>
      <c r="AL215" s="20"/>
      <c r="AM215" s="20"/>
      <c r="AN215" s="20"/>
      <c r="AO215" s="20"/>
    </row>
    <row r="216" spans="1:41" ht="15" customHeight="1" x14ac:dyDescent="0.25">
      <c r="A216" s="17" t="s">
        <v>1342</v>
      </c>
      <c r="B216" s="17" t="s">
        <v>480</v>
      </c>
      <c r="C216" s="17" t="s">
        <v>27</v>
      </c>
      <c r="D216" s="17" t="s">
        <v>57</v>
      </c>
      <c r="E216" s="17" t="s">
        <v>481</v>
      </c>
      <c r="F216" s="17" t="s">
        <v>19</v>
      </c>
      <c r="G216" s="17" t="s">
        <v>482</v>
      </c>
      <c r="H216" s="17" t="s">
        <v>483</v>
      </c>
      <c r="I216" s="18">
        <v>380892263142</v>
      </c>
      <c r="J216" s="17" t="s">
        <v>159</v>
      </c>
      <c r="K216" s="19" t="s">
        <v>21</v>
      </c>
      <c r="L216" s="17" t="s">
        <v>22</v>
      </c>
      <c r="M216" s="17" t="s">
        <v>23</v>
      </c>
      <c r="N216" s="17" t="s">
        <v>22</v>
      </c>
      <c r="O216" s="17" t="s">
        <v>23</v>
      </c>
      <c r="P216" s="17" t="s">
        <v>23</v>
      </c>
      <c r="Q216" s="17" t="s">
        <v>22</v>
      </c>
      <c r="R216" s="17" t="s">
        <v>23</v>
      </c>
      <c r="S216" s="17" t="s">
        <v>22</v>
      </c>
      <c r="T216" s="17" t="s">
        <v>30</v>
      </c>
      <c r="U216" s="17" t="s">
        <v>2788</v>
      </c>
      <c r="V216" s="17" t="s">
        <v>3205</v>
      </c>
      <c r="W216" s="10" t="s">
        <v>23</v>
      </c>
      <c r="X216" s="10" t="s">
        <v>22</v>
      </c>
      <c r="Y216" s="10" t="s">
        <v>1822</v>
      </c>
      <c r="Z216" s="10" t="s">
        <v>1492</v>
      </c>
      <c r="AA216" s="10" t="s">
        <v>161</v>
      </c>
      <c r="AB216" s="13" t="s">
        <v>22</v>
      </c>
      <c r="AC216" s="13" t="s">
        <v>2428</v>
      </c>
      <c r="AD216" s="13" t="s">
        <v>23</v>
      </c>
      <c r="AE216" s="14" t="s">
        <v>171</v>
      </c>
      <c r="AF216" s="14" t="s">
        <v>171</v>
      </c>
      <c r="AG216" s="13" t="s">
        <v>23</v>
      </c>
      <c r="AH216" s="13" t="s">
        <v>23</v>
      </c>
      <c r="AI216" s="13" t="s">
        <v>23</v>
      </c>
      <c r="AJ216" s="13" t="s">
        <v>23</v>
      </c>
      <c r="AL216" s="20"/>
      <c r="AM216" s="20"/>
      <c r="AN216" s="20"/>
      <c r="AO216" s="20"/>
    </row>
    <row r="217" spans="1:41" ht="15" customHeight="1" x14ac:dyDescent="0.25">
      <c r="A217" s="17" t="s">
        <v>1342</v>
      </c>
      <c r="B217" s="17" t="s">
        <v>484</v>
      </c>
      <c r="C217" s="17" t="s">
        <v>27</v>
      </c>
      <c r="D217" s="17" t="s">
        <v>57</v>
      </c>
      <c r="E217" s="17" t="s">
        <v>58</v>
      </c>
      <c r="F217" s="17" t="s">
        <v>19</v>
      </c>
      <c r="G217" s="17" t="s">
        <v>59</v>
      </c>
      <c r="H217" s="17" t="s">
        <v>485</v>
      </c>
      <c r="I217" s="18">
        <v>380892263209</v>
      </c>
      <c r="J217" s="17" t="s">
        <v>159</v>
      </c>
      <c r="K217" s="19" t="s">
        <v>21</v>
      </c>
      <c r="L217" s="17" t="s">
        <v>22</v>
      </c>
      <c r="M217" s="17" t="s">
        <v>23</v>
      </c>
      <c r="N217" s="17" t="s">
        <v>23</v>
      </c>
      <c r="O217" s="17" t="s">
        <v>23</v>
      </c>
      <c r="P217" s="17" t="s">
        <v>23</v>
      </c>
      <c r="Q217" s="17" t="s">
        <v>22</v>
      </c>
      <c r="R217" s="17" t="s">
        <v>23</v>
      </c>
      <c r="S217" s="17" t="s">
        <v>22</v>
      </c>
      <c r="T217" s="17" t="s">
        <v>30</v>
      </c>
      <c r="U217" s="17" t="s">
        <v>2789</v>
      </c>
      <c r="V217" s="17" t="s">
        <v>3206</v>
      </c>
      <c r="W217" s="10" t="s">
        <v>23</v>
      </c>
      <c r="X217" s="10" t="s">
        <v>22</v>
      </c>
      <c r="Y217" s="10" t="s">
        <v>1823</v>
      </c>
      <c r="Z217" s="10" t="s">
        <v>1493</v>
      </c>
      <c r="AA217" s="10" t="s">
        <v>161</v>
      </c>
      <c r="AB217" s="13" t="s">
        <v>22</v>
      </c>
      <c r="AC217" s="13" t="s">
        <v>2429</v>
      </c>
      <c r="AD217" s="13" t="s">
        <v>22</v>
      </c>
      <c r="AE217" s="14" t="s">
        <v>171</v>
      </c>
      <c r="AF217" s="14" t="s">
        <v>171</v>
      </c>
      <c r="AG217" s="13" t="s">
        <v>23</v>
      </c>
      <c r="AH217" s="13" t="s">
        <v>23</v>
      </c>
      <c r="AI217" s="13" t="s">
        <v>23</v>
      </c>
      <c r="AJ217" s="13" t="s">
        <v>23</v>
      </c>
      <c r="AL217" s="20"/>
      <c r="AM217" s="20"/>
      <c r="AN217" s="20"/>
      <c r="AO217" s="20"/>
    </row>
    <row r="218" spans="1:41" ht="15" customHeight="1" x14ac:dyDescent="0.25">
      <c r="A218" s="17" t="s">
        <v>1342</v>
      </c>
      <c r="B218" s="17" t="s">
        <v>486</v>
      </c>
      <c r="C218" s="17" t="s">
        <v>27</v>
      </c>
      <c r="D218" s="17" t="s">
        <v>127</v>
      </c>
      <c r="E218" s="17" t="s">
        <v>487</v>
      </c>
      <c r="F218" s="17" t="s">
        <v>3446</v>
      </c>
      <c r="G218" s="17" t="s">
        <v>488</v>
      </c>
      <c r="H218" s="17" t="s">
        <v>3591</v>
      </c>
      <c r="I218" s="18">
        <v>380892263130</v>
      </c>
      <c r="J218" s="17" t="s">
        <v>159</v>
      </c>
      <c r="K218" s="19" t="s">
        <v>21</v>
      </c>
      <c r="L218" s="17" t="s">
        <v>22</v>
      </c>
      <c r="M218" s="17" t="s">
        <v>23</v>
      </c>
      <c r="N218" s="17" t="s">
        <v>23</v>
      </c>
      <c r="O218" s="17" t="s">
        <v>23</v>
      </c>
      <c r="P218" s="17" t="s">
        <v>23</v>
      </c>
      <c r="Q218" s="17" t="s">
        <v>22</v>
      </c>
      <c r="R218" s="17" t="s">
        <v>23</v>
      </c>
      <c r="S218" s="17" t="s">
        <v>22</v>
      </c>
      <c r="T218" s="17" t="s">
        <v>30</v>
      </c>
      <c r="U218" s="17" t="s">
        <v>2790</v>
      </c>
      <c r="V218" s="17" t="s">
        <v>3207</v>
      </c>
      <c r="W218" s="10" t="s">
        <v>23</v>
      </c>
      <c r="X218" s="10" t="s">
        <v>22</v>
      </c>
      <c r="Y218" s="10" t="s">
        <v>1824</v>
      </c>
      <c r="Z218" s="10" t="s">
        <v>1494</v>
      </c>
      <c r="AA218" s="10" t="s">
        <v>161</v>
      </c>
      <c r="AB218" s="13" t="s">
        <v>22</v>
      </c>
      <c r="AC218" s="13" t="s">
        <v>2430</v>
      </c>
      <c r="AD218" s="13" t="s">
        <v>23</v>
      </c>
      <c r="AE218" s="14" t="s">
        <v>171</v>
      </c>
      <c r="AF218" s="14" t="s">
        <v>171</v>
      </c>
      <c r="AG218" s="13" t="s">
        <v>23</v>
      </c>
      <c r="AH218" s="13" t="s">
        <v>23</v>
      </c>
      <c r="AI218" s="13" t="s">
        <v>23</v>
      </c>
      <c r="AJ218" s="13" t="s">
        <v>23</v>
      </c>
      <c r="AL218" s="20"/>
      <c r="AM218" s="20"/>
      <c r="AN218" s="20"/>
      <c r="AO218" s="20"/>
    </row>
    <row r="219" spans="1:41" ht="15" customHeight="1" x14ac:dyDescent="0.25">
      <c r="A219" s="17" t="s">
        <v>1342</v>
      </c>
      <c r="B219" s="17" t="s">
        <v>489</v>
      </c>
      <c r="C219" s="17" t="s">
        <v>27</v>
      </c>
      <c r="D219" s="17" t="s">
        <v>472</v>
      </c>
      <c r="E219" s="17" t="s">
        <v>490</v>
      </c>
      <c r="F219" s="17" t="s">
        <v>19</v>
      </c>
      <c r="G219" s="17" t="s">
        <v>491</v>
      </c>
      <c r="H219" s="17" t="s">
        <v>492</v>
      </c>
      <c r="I219" s="18">
        <v>380892263165</v>
      </c>
      <c r="J219" s="17" t="s">
        <v>159</v>
      </c>
      <c r="K219" s="19" t="s">
        <v>21</v>
      </c>
      <c r="L219" s="17" t="s">
        <v>22</v>
      </c>
      <c r="M219" s="17" t="s">
        <v>23</v>
      </c>
      <c r="N219" s="17" t="s">
        <v>23</v>
      </c>
      <c r="O219" s="17" t="s">
        <v>23</v>
      </c>
      <c r="P219" s="17" t="s">
        <v>22</v>
      </c>
      <c r="Q219" s="17" t="s">
        <v>22</v>
      </c>
      <c r="R219" s="17" t="s">
        <v>23</v>
      </c>
      <c r="S219" s="17" t="s">
        <v>22</v>
      </c>
      <c r="T219" s="17" t="s">
        <v>30</v>
      </c>
      <c r="U219" s="17" t="s">
        <v>2791</v>
      </c>
      <c r="V219" s="17" t="s">
        <v>3208</v>
      </c>
      <c r="W219" s="10" t="s">
        <v>23</v>
      </c>
      <c r="X219" s="10" t="s">
        <v>22</v>
      </c>
      <c r="Y219" s="10" t="s">
        <v>1825</v>
      </c>
      <c r="Z219" s="10" t="s">
        <v>1495</v>
      </c>
      <c r="AA219" s="10" t="s">
        <v>161</v>
      </c>
      <c r="AB219" s="13" t="s">
        <v>22</v>
      </c>
      <c r="AC219" s="13" t="s">
        <v>2431</v>
      </c>
      <c r="AD219" s="13" t="s">
        <v>23</v>
      </c>
      <c r="AE219" s="14" t="s">
        <v>171</v>
      </c>
      <c r="AF219" s="14" t="s">
        <v>171</v>
      </c>
      <c r="AG219" s="13" t="s">
        <v>23</v>
      </c>
      <c r="AH219" s="13" t="s">
        <v>23</v>
      </c>
      <c r="AI219" s="13" t="s">
        <v>23</v>
      </c>
      <c r="AJ219" s="13" t="s">
        <v>23</v>
      </c>
      <c r="AL219" s="20"/>
      <c r="AM219" s="20"/>
      <c r="AN219" s="20"/>
      <c r="AO219" s="20"/>
    </row>
    <row r="220" spans="1:41" ht="15" customHeight="1" x14ac:dyDescent="0.25">
      <c r="A220" s="17" t="s">
        <v>1342</v>
      </c>
      <c r="B220" s="17" t="s">
        <v>493</v>
      </c>
      <c r="C220" s="17" t="s">
        <v>27</v>
      </c>
      <c r="D220" s="17" t="s">
        <v>32</v>
      </c>
      <c r="E220" s="17" t="s">
        <v>60</v>
      </c>
      <c r="F220" s="17" t="s">
        <v>19</v>
      </c>
      <c r="G220" s="17" t="s">
        <v>61</v>
      </c>
      <c r="H220" s="17" t="s">
        <v>494</v>
      </c>
      <c r="I220" s="18">
        <v>380486896905</v>
      </c>
      <c r="J220" s="17" t="s">
        <v>159</v>
      </c>
      <c r="K220" s="19" t="s">
        <v>21</v>
      </c>
      <c r="L220" s="17" t="s">
        <v>22</v>
      </c>
      <c r="M220" s="17" t="s">
        <v>23</v>
      </c>
      <c r="N220" s="17" t="s">
        <v>23</v>
      </c>
      <c r="O220" s="17" t="s">
        <v>23</v>
      </c>
      <c r="P220" s="17" t="s">
        <v>23</v>
      </c>
      <c r="Q220" s="17" t="s">
        <v>22</v>
      </c>
      <c r="R220" s="17" t="s">
        <v>23</v>
      </c>
      <c r="S220" s="17" t="s">
        <v>22</v>
      </c>
      <c r="T220" s="17" t="s">
        <v>30</v>
      </c>
      <c r="U220" s="17" t="s">
        <v>2792</v>
      </c>
      <c r="V220" s="17" t="s">
        <v>3209</v>
      </c>
      <c r="W220" s="10" t="s">
        <v>23</v>
      </c>
      <c r="X220" s="10" t="s">
        <v>22</v>
      </c>
      <c r="Y220" s="10" t="s">
        <v>1496</v>
      </c>
      <c r="Z220" s="10" t="s">
        <v>1497</v>
      </c>
      <c r="AA220" s="10" t="s">
        <v>161</v>
      </c>
      <c r="AB220" s="13" t="s">
        <v>22</v>
      </c>
      <c r="AC220" s="13" t="s">
        <v>2432</v>
      </c>
      <c r="AD220" s="13" t="s">
        <v>22</v>
      </c>
      <c r="AE220" s="14" t="s">
        <v>171</v>
      </c>
      <c r="AF220" s="14" t="s">
        <v>171</v>
      </c>
      <c r="AG220" s="13" t="s">
        <v>23</v>
      </c>
      <c r="AH220" s="13" t="s">
        <v>23</v>
      </c>
      <c r="AI220" s="13" t="s">
        <v>23</v>
      </c>
      <c r="AJ220" s="13" t="s">
        <v>23</v>
      </c>
      <c r="AL220" s="20"/>
      <c r="AM220" s="20"/>
      <c r="AN220" s="20"/>
      <c r="AO220" s="20"/>
    </row>
    <row r="221" spans="1:41" ht="15" customHeight="1" x14ac:dyDescent="0.25">
      <c r="A221" s="17" t="s">
        <v>1342</v>
      </c>
      <c r="B221" s="17" t="s">
        <v>495</v>
      </c>
      <c r="C221" s="17" t="s">
        <v>27</v>
      </c>
      <c r="D221" s="17" t="s">
        <v>32</v>
      </c>
      <c r="E221" s="17" t="s">
        <v>162</v>
      </c>
      <c r="F221" s="17" t="s">
        <v>19</v>
      </c>
      <c r="G221" s="18" t="s">
        <v>3592</v>
      </c>
      <c r="H221" s="17" t="s">
        <v>3593</v>
      </c>
      <c r="I221" s="18">
        <v>380892263208</v>
      </c>
      <c r="J221" s="17" t="s">
        <v>159</v>
      </c>
      <c r="K221" s="19" t="s">
        <v>21</v>
      </c>
      <c r="L221" s="17" t="s">
        <v>22</v>
      </c>
      <c r="M221" s="17" t="s">
        <v>23</v>
      </c>
      <c r="N221" s="17" t="s">
        <v>23</v>
      </c>
      <c r="O221" s="17" t="s">
        <v>23</v>
      </c>
      <c r="P221" s="17" t="s">
        <v>23</v>
      </c>
      <c r="Q221" s="17" t="s">
        <v>22</v>
      </c>
      <c r="R221" s="17" t="s">
        <v>23</v>
      </c>
      <c r="S221" s="17" t="s">
        <v>22</v>
      </c>
      <c r="T221" s="17" t="s">
        <v>30</v>
      </c>
      <c r="U221" s="17" t="s">
        <v>2793</v>
      </c>
      <c r="V221" s="17" t="s">
        <v>3210</v>
      </c>
      <c r="W221" s="10" t="s">
        <v>23</v>
      </c>
      <c r="X221" s="10" t="s">
        <v>22</v>
      </c>
      <c r="Y221" s="10" t="s">
        <v>1498</v>
      </c>
      <c r="Z221" s="10" t="s">
        <v>1499</v>
      </c>
      <c r="AA221" s="10" t="s">
        <v>161</v>
      </c>
      <c r="AB221" s="13" t="s">
        <v>22</v>
      </c>
      <c r="AC221" s="13" t="s">
        <v>2433</v>
      </c>
      <c r="AD221" s="13" t="s">
        <v>23</v>
      </c>
      <c r="AE221" s="14" t="s">
        <v>171</v>
      </c>
      <c r="AF221" s="14" t="s">
        <v>171</v>
      </c>
      <c r="AG221" s="13" t="s">
        <v>23</v>
      </c>
      <c r="AH221" s="13" t="s">
        <v>23</v>
      </c>
      <c r="AI221" s="13" t="s">
        <v>23</v>
      </c>
      <c r="AJ221" s="13" t="s">
        <v>23</v>
      </c>
      <c r="AL221" s="20"/>
      <c r="AM221" s="20"/>
      <c r="AN221" s="20"/>
      <c r="AO221" s="20"/>
    </row>
    <row r="222" spans="1:41" ht="15" customHeight="1" x14ac:dyDescent="0.25">
      <c r="A222" s="17" t="s">
        <v>1342</v>
      </c>
      <c r="B222" s="17" t="s">
        <v>496</v>
      </c>
      <c r="C222" s="17" t="s">
        <v>27</v>
      </c>
      <c r="D222" s="17" t="s">
        <v>32</v>
      </c>
      <c r="E222" s="17" t="s">
        <v>497</v>
      </c>
      <c r="F222" s="17" t="s">
        <v>3446</v>
      </c>
      <c r="G222" s="17" t="s">
        <v>498</v>
      </c>
      <c r="H222" s="17" t="s">
        <v>499</v>
      </c>
      <c r="I222" s="18">
        <v>380892263098</v>
      </c>
      <c r="J222" s="17" t="s">
        <v>159</v>
      </c>
      <c r="K222" s="19" t="s">
        <v>21</v>
      </c>
      <c r="L222" s="17" t="s">
        <v>22</v>
      </c>
      <c r="M222" s="17" t="s">
        <v>23</v>
      </c>
      <c r="N222" s="17" t="s">
        <v>23</v>
      </c>
      <c r="O222" s="17" t="s">
        <v>23</v>
      </c>
      <c r="P222" s="17" t="s">
        <v>23</v>
      </c>
      <c r="Q222" s="17" t="s">
        <v>22</v>
      </c>
      <c r="R222" s="17" t="s">
        <v>23</v>
      </c>
      <c r="S222" s="17" t="s">
        <v>22</v>
      </c>
      <c r="T222" s="17" t="s">
        <v>30</v>
      </c>
      <c r="U222" s="17" t="s">
        <v>2794</v>
      </c>
      <c r="V222" s="17" t="s">
        <v>3211</v>
      </c>
      <c r="W222" s="10" t="s">
        <v>23</v>
      </c>
      <c r="X222" s="10" t="s">
        <v>22</v>
      </c>
      <c r="Y222" s="10" t="s">
        <v>1826</v>
      </c>
      <c r="Z222" s="10" t="s">
        <v>1500</v>
      </c>
      <c r="AA222" s="10" t="s">
        <v>161</v>
      </c>
      <c r="AB222" s="13" t="s">
        <v>22</v>
      </c>
      <c r="AC222" s="13" t="s">
        <v>2434</v>
      </c>
      <c r="AD222" s="13" t="s">
        <v>23</v>
      </c>
      <c r="AE222" s="14" t="s">
        <v>171</v>
      </c>
      <c r="AF222" s="14" t="s">
        <v>171</v>
      </c>
      <c r="AG222" s="13" t="s">
        <v>23</v>
      </c>
      <c r="AH222" s="13" t="s">
        <v>23</v>
      </c>
      <c r="AI222" s="13" t="s">
        <v>23</v>
      </c>
      <c r="AJ222" s="13" t="s">
        <v>23</v>
      </c>
      <c r="AL222" s="20"/>
      <c r="AM222" s="20"/>
      <c r="AN222" s="20"/>
      <c r="AO222" s="20"/>
    </row>
    <row r="223" spans="1:41" ht="15" customHeight="1" x14ac:dyDescent="0.25">
      <c r="A223" s="17" t="s">
        <v>1342</v>
      </c>
      <c r="B223" s="17" t="s">
        <v>500</v>
      </c>
      <c r="C223" s="17" t="s">
        <v>27</v>
      </c>
      <c r="D223" s="17" t="s">
        <v>32</v>
      </c>
      <c r="E223" s="17" t="s">
        <v>27</v>
      </c>
      <c r="F223" s="17" t="s">
        <v>19</v>
      </c>
      <c r="G223" s="17" t="s">
        <v>28</v>
      </c>
      <c r="H223" s="17" t="s">
        <v>501</v>
      </c>
      <c r="I223" s="18">
        <v>380487638671</v>
      </c>
      <c r="J223" s="17" t="s">
        <v>159</v>
      </c>
      <c r="K223" s="19" t="s">
        <v>21</v>
      </c>
      <c r="L223" s="17" t="s">
        <v>22</v>
      </c>
      <c r="M223" s="17" t="s">
        <v>23</v>
      </c>
      <c r="N223" s="17" t="s">
        <v>23</v>
      </c>
      <c r="O223" s="17" t="s">
        <v>23</v>
      </c>
      <c r="P223" s="17" t="s">
        <v>22</v>
      </c>
      <c r="Q223" s="17" t="s">
        <v>22</v>
      </c>
      <c r="R223" s="17" t="s">
        <v>23</v>
      </c>
      <c r="S223" s="17" t="s">
        <v>22</v>
      </c>
      <c r="T223" s="17" t="s">
        <v>30</v>
      </c>
      <c r="U223" s="17" t="s">
        <v>2795</v>
      </c>
      <c r="V223" s="17" t="s">
        <v>3212</v>
      </c>
      <c r="W223" s="10" t="s">
        <v>23</v>
      </c>
      <c r="X223" s="10" t="s">
        <v>22</v>
      </c>
      <c r="Y223" s="10" t="s">
        <v>1827</v>
      </c>
      <c r="Z223" s="10" t="s">
        <v>1501</v>
      </c>
      <c r="AA223" s="10" t="s">
        <v>161</v>
      </c>
      <c r="AB223" s="13" t="s">
        <v>22</v>
      </c>
      <c r="AC223" s="13" t="s">
        <v>2435</v>
      </c>
      <c r="AD223" s="13" t="s">
        <v>23</v>
      </c>
      <c r="AE223" s="14" t="s">
        <v>171</v>
      </c>
      <c r="AF223" s="14" t="s">
        <v>171</v>
      </c>
      <c r="AG223" s="13" t="s">
        <v>23</v>
      </c>
      <c r="AH223" s="13" t="s">
        <v>23</v>
      </c>
      <c r="AI223" s="13" t="s">
        <v>23</v>
      </c>
      <c r="AJ223" s="13" t="s">
        <v>23</v>
      </c>
      <c r="AL223" s="20"/>
      <c r="AM223" s="20"/>
      <c r="AN223" s="20"/>
      <c r="AO223" s="20"/>
    </row>
    <row r="224" spans="1:41" ht="15" customHeight="1" x14ac:dyDescent="0.25">
      <c r="A224" s="17" t="s">
        <v>1342</v>
      </c>
      <c r="B224" s="17" t="s">
        <v>1307</v>
      </c>
      <c r="C224" s="17" t="s">
        <v>27</v>
      </c>
      <c r="D224" s="17" t="s">
        <v>32</v>
      </c>
      <c r="E224" s="17" t="s">
        <v>27</v>
      </c>
      <c r="F224" s="17" t="s">
        <v>19</v>
      </c>
      <c r="G224" s="17" t="s">
        <v>28</v>
      </c>
      <c r="H224" s="17" t="s">
        <v>1308</v>
      </c>
      <c r="I224" s="18">
        <v>380487638698</v>
      </c>
      <c r="J224" s="17" t="s">
        <v>159</v>
      </c>
      <c r="K224" s="19" t="s">
        <v>21</v>
      </c>
      <c r="L224" s="17" t="s">
        <v>22</v>
      </c>
      <c r="M224" s="17" t="s">
        <v>23</v>
      </c>
      <c r="N224" s="17" t="s">
        <v>23</v>
      </c>
      <c r="O224" s="17" t="s">
        <v>23</v>
      </c>
      <c r="P224" s="17" t="s">
        <v>23</v>
      </c>
      <c r="Q224" s="17" t="s">
        <v>22</v>
      </c>
      <c r="R224" s="17" t="s">
        <v>23</v>
      </c>
      <c r="S224" s="17" t="s">
        <v>22</v>
      </c>
      <c r="T224" s="17" t="s">
        <v>30</v>
      </c>
      <c r="U224" s="17" t="s">
        <v>2796</v>
      </c>
      <c r="V224" s="17" t="s">
        <v>3213</v>
      </c>
      <c r="W224" s="10" t="s">
        <v>23</v>
      </c>
      <c r="X224" s="10" t="s">
        <v>22</v>
      </c>
      <c r="Y224" s="10" t="s">
        <v>1502</v>
      </c>
      <c r="Z224" s="10" t="s">
        <v>2105</v>
      </c>
      <c r="AA224" s="10" t="s">
        <v>161</v>
      </c>
      <c r="AB224" s="13" t="s">
        <v>22</v>
      </c>
      <c r="AC224" s="13" t="s">
        <v>2435</v>
      </c>
      <c r="AD224" s="13" t="s">
        <v>22</v>
      </c>
      <c r="AE224" s="14" t="s">
        <v>171</v>
      </c>
      <c r="AF224" s="14" t="s">
        <v>171</v>
      </c>
      <c r="AG224" s="13" t="s">
        <v>23</v>
      </c>
      <c r="AH224" s="13" t="s">
        <v>23</v>
      </c>
      <c r="AI224" s="13" t="s">
        <v>23</v>
      </c>
      <c r="AJ224" s="13" t="s">
        <v>23</v>
      </c>
      <c r="AL224" s="20"/>
      <c r="AM224" s="20"/>
      <c r="AN224" s="20"/>
      <c r="AO224" s="20"/>
    </row>
    <row r="225" spans="1:47" ht="15" customHeight="1" x14ac:dyDescent="0.25">
      <c r="A225" s="17" t="s">
        <v>1342</v>
      </c>
      <c r="B225" s="17" t="s">
        <v>502</v>
      </c>
      <c r="C225" s="17" t="s">
        <v>27</v>
      </c>
      <c r="D225" s="17" t="s">
        <v>32</v>
      </c>
      <c r="E225" s="17" t="s">
        <v>27</v>
      </c>
      <c r="F225" s="17" t="s">
        <v>19</v>
      </c>
      <c r="G225" s="17" t="s">
        <v>28</v>
      </c>
      <c r="H225" s="17" t="s">
        <v>503</v>
      </c>
      <c r="I225" s="18">
        <v>380487638589</v>
      </c>
      <c r="J225" s="17" t="s">
        <v>159</v>
      </c>
      <c r="K225" s="19" t="s">
        <v>21</v>
      </c>
      <c r="L225" s="17" t="s">
        <v>22</v>
      </c>
      <c r="M225" s="17" t="s">
        <v>23</v>
      </c>
      <c r="N225" s="17" t="s">
        <v>23</v>
      </c>
      <c r="O225" s="17" t="s">
        <v>23</v>
      </c>
      <c r="P225" s="17" t="s">
        <v>23</v>
      </c>
      <c r="Q225" s="17" t="s">
        <v>22</v>
      </c>
      <c r="R225" s="17" t="s">
        <v>23</v>
      </c>
      <c r="S225" s="17" t="s">
        <v>22</v>
      </c>
      <c r="T225" s="17" t="s">
        <v>30</v>
      </c>
      <c r="U225" s="17" t="s">
        <v>2797</v>
      </c>
      <c r="V225" s="17" t="s">
        <v>3214</v>
      </c>
      <c r="W225" s="10" t="s">
        <v>23</v>
      </c>
      <c r="X225" s="10" t="s">
        <v>22</v>
      </c>
      <c r="Y225" s="10" t="s">
        <v>1828</v>
      </c>
      <c r="Z225" s="10" t="s">
        <v>1503</v>
      </c>
      <c r="AA225" s="10" t="s">
        <v>161</v>
      </c>
      <c r="AB225" s="13" t="s">
        <v>22</v>
      </c>
      <c r="AC225" s="13" t="s">
        <v>2435</v>
      </c>
      <c r="AD225" s="13" t="s">
        <v>22</v>
      </c>
      <c r="AE225" s="14" t="s">
        <v>171</v>
      </c>
      <c r="AF225" s="14" t="s">
        <v>171</v>
      </c>
      <c r="AG225" s="13" t="s">
        <v>23</v>
      </c>
      <c r="AH225" s="13" t="s">
        <v>23</v>
      </c>
      <c r="AI225" s="13" t="s">
        <v>23</v>
      </c>
      <c r="AJ225" s="13" t="s">
        <v>23</v>
      </c>
      <c r="AL225" s="20"/>
      <c r="AM225" s="20"/>
      <c r="AN225" s="20"/>
      <c r="AO225" s="20"/>
    </row>
    <row r="226" spans="1:47" ht="15" customHeight="1" x14ac:dyDescent="0.25">
      <c r="A226" s="17" t="s">
        <v>1342</v>
      </c>
      <c r="B226" s="17" t="s">
        <v>504</v>
      </c>
      <c r="C226" s="17" t="s">
        <v>27</v>
      </c>
      <c r="D226" s="17" t="s">
        <v>32</v>
      </c>
      <c r="E226" s="17" t="s">
        <v>27</v>
      </c>
      <c r="F226" s="17" t="s">
        <v>19</v>
      </c>
      <c r="G226" s="17" t="s">
        <v>28</v>
      </c>
      <c r="H226" s="17" t="s">
        <v>3594</v>
      </c>
      <c r="I226" s="18">
        <v>380487638668</v>
      </c>
      <c r="J226" s="17" t="s">
        <v>159</v>
      </c>
      <c r="K226" s="19" t="s">
        <v>21</v>
      </c>
      <c r="L226" s="17" t="s">
        <v>22</v>
      </c>
      <c r="M226" s="17" t="s">
        <v>23</v>
      </c>
      <c r="N226" s="17" t="s">
        <v>23</v>
      </c>
      <c r="O226" s="17" t="s">
        <v>23</v>
      </c>
      <c r="P226" s="17" t="s">
        <v>23</v>
      </c>
      <c r="Q226" s="17" t="s">
        <v>22</v>
      </c>
      <c r="R226" s="17" t="s">
        <v>23</v>
      </c>
      <c r="S226" s="17" t="s">
        <v>22</v>
      </c>
      <c r="T226" s="17" t="s">
        <v>30</v>
      </c>
      <c r="U226" s="17" t="s">
        <v>2798</v>
      </c>
      <c r="V226" s="17" t="s">
        <v>3215</v>
      </c>
      <c r="W226" s="10" t="s">
        <v>23</v>
      </c>
      <c r="X226" s="10" t="s">
        <v>22</v>
      </c>
      <c r="Y226" s="10" t="s">
        <v>1504</v>
      </c>
      <c r="Z226" s="10" t="s">
        <v>1505</v>
      </c>
      <c r="AA226" s="10" t="s">
        <v>161</v>
      </c>
      <c r="AB226" s="13" t="s">
        <v>22</v>
      </c>
      <c r="AC226" s="13" t="s">
        <v>2435</v>
      </c>
      <c r="AD226" s="13" t="s">
        <v>22</v>
      </c>
      <c r="AE226" s="14" t="s">
        <v>171</v>
      </c>
      <c r="AF226" s="14" t="s">
        <v>171</v>
      </c>
      <c r="AG226" s="13" t="s">
        <v>23</v>
      </c>
      <c r="AH226" s="13" t="s">
        <v>23</v>
      </c>
      <c r="AI226" s="13" t="s">
        <v>23</v>
      </c>
      <c r="AJ226" s="13" t="s">
        <v>23</v>
      </c>
      <c r="AL226" s="20"/>
      <c r="AM226" s="20"/>
      <c r="AN226" s="20"/>
      <c r="AO226" s="20"/>
    </row>
    <row r="227" spans="1:47" ht="15" customHeight="1" x14ac:dyDescent="0.25">
      <c r="A227" s="17" t="s">
        <v>1342</v>
      </c>
      <c r="B227" s="17" t="s">
        <v>505</v>
      </c>
      <c r="C227" s="17" t="s">
        <v>27</v>
      </c>
      <c r="D227" s="17" t="s">
        <v>32</v>
      </c>
      <c r="E227" s="17" t="s">
        <v>27</v>
      </c>
      <c r="F227" s="17" t="s">
        <v>19</v>
      </c>
      <c r="G227" s="17" t="s">
        <v>28</v>
      </c>
      <c r="H227" s="17" t="s">
        <v>506</v>
      </c>
      <c r="I227" s="18">
        <v>380487638636</v>
      </c>
      <c r="J227" s="17" t="s">
        <v>159</v>
      </c>
      <c r="K227" s="19" t="s">
        <v>21</v>
      </c>
      <c r="L227" s="17" t="s">
        <v>22</v>
      </c>
      <c r="M227" s="17" t="s">
        <v>23</v>
      </c>
      <c r="N227" s="17" t="s">
        <v>23</v>
      </c>
      <c r="O227" s="17" t="s">
        <v>23</v>
      </c>
      <c r="P227" s="17" t="s">
        <v>23</v>
      </c>
      <c r="Q227" s="17" t="s">
        <v>22</v>
      </c>
      <c r="R227" s="17" t="s">
        <v>23</v>
      </c>
      <c r="S227" s="17" t="s">
        <v>22</v>
      </c>
      <c r="T227" s="17" t="s">
        <v>30</v>
      </c>
      <c r="U227" s="17" t="s">
        <v>2799</v>
      </c>
      <c r="V227" s="17" t="s">
        <v>3216</v>
      </c>
      <c r="W227" s="10" t="s">
        <v>23</v>
      </c>
      <c r="X227" s="10" t="s">
        <v>22</v>
      </c>
      <c r="Y227" s="10" t="s">
        <v>1829</v>
      </c>
      <c r="Z227" s="10" t="s">
        <v>1506</v>
      </c>
      <c r="AA227" s="10" t="s">
        <v>161</v>
      </c>
      <c r="AB227" s="13" t="s">
        <v>22</v>
      </c>
      <c r="AC227" s="13" t="s">
        <v>2435</v>
      </c>
      <c r="AD227" s="13" t="s">
        <v>22</v>
      </c>
      <c r="AE227" s="14" t="s">
        <v>171</v>
      </c>
      <c r="AF227" s="14" t="s">
        <v>171</v>
      </c>
      <c r="AG227" s="13" t="s">
        <v>23</v>
      </c>
      <c r="AH227" s="13" t="s">
        <v>23</v>
      </c>
      <c r="AI227" s="13" t="s">
        <v>23</v>
      </c>
      <c r="AJ227" s="13" t="s">
        <v>23</v>
      </c>
      <c r="AL227" s="20"/>
      <c r="AM227" s="20"/>
      <c r="AN227" s="20"/>
      <c r="AO227" s="20"/>
    </row>
    <row r="228" spans="1:47" ht="15" customHeight="1" x14ac:dyDescent="0.25">
      <c r="A228" s="17" t="s">
        <v>1342</v>
      </c>
      <c r="B228" s="17" t="s">
        <v>507</v>
      </c>
      <c r="C228" s="17" t="s">
        <v>27</v>
      </c>
      <c r="D228" s="17" t="s">
        <v>32</v>
      </c>
      <c r="E228" s="17" t="s">
        <v>27</v>
      </c>
      <c r="F228" s="17" t="s">
        <v>19</v>
      </c>
      <c r="G228" s="17" t="s">
        <v>28</v>
      </c>
      <c r="H228" s="17" t="s">
        <v>508</v>
      </c>
      <c r="I228" s="18">
        <v>380487638634</v>
      </c>
      <c r="J228" s="17" t="s">
        <v>159</v>
      </c>
      <c r="K228" s="19" t="s">
        <v>21</v>
      </c>
      <c r="L228" s="17" t="s">
        <v>22</v>
      </c>
      <c r="M228" s="17" t="s">
        <v>23</v>
      </c>
      <c r="N228" s="17" t="s">
        <v>23</v>
      </c>
      <c r="O228" s="17" t="s">
        <v>23</v>
      </c>
      <c r="P228" s="17" t="s">
        <v>22</v>
      </c>
      <c r="Q228" s="17" t="s">
        <v>22</v>
      </c>
      <c r="R228" s="17" t="s">
        <v>23</v>
      </c>
      <c r="S228" s="17" t="s">
        <v>22</v>
      </c>
      <c r="T228" s="17" t="s">
        <v>30</v>
      </c>
      <c r="U228" s="17" t="s">
        <v>2800</v>
      </c>
      <c r="V228" s="17" t="s">
        <v>3217</v>
      </c>
      <c r="W228" s="10" t="s">
        <v>23</v>
      </c>
      <c r="X228" s="10" t="s">
        <v>22</v>
      </c>
      <c r="Y228" s="10" t="s">
        <v>1830</v>
      </c>
      <c r="Z228" s="10" t="s">
        <v>1507</v>
      </c>
      <c r="AA228" s="10" t="s">
        <v>161</v>
      </c>
      <c r="AB228" s="13" t="s">
        <v>22</v>
      </c>
      <c r="AC228" s="13" t="s">
        <v>2435</v>
      </c>
      <c r="AD228" s="13" t="s">
        <v>22</v>
      </c>
      <c r="AE228" s="14" t="s">
        <v>171</v>
      </c>
      <c r="AF228" s="14" t="s">
        <v>171</v>
      </c>
      <c r="AG228" s="13" t="s">
        <v>23</v>
      </c>
      <c r="AH228" s="13" t="s">
        <v>23</v>
      </c>
      <c r="AI228" s="13" t="s">
        <v>23</v>
      </c>
      <c r="AJ228" s="13" t="s">
        <v>23</v>
      </c>
      <c r="AL228" s="20"/>
      <c r="AM228" s="20"/>
      <c r="AN228" s="20"/>
      <c r="AO228" s="20"/>
    </row>
    <row r="229" spans="1:47" ht="15" customHeight="1" x14ac:dyDescent="0.25">
      <c r="A229" s="17" t="s">
        <v>1342</v>
      </c>
      <c r="B229" s="17" t="s">
        <v>509</v>
      </c>
      <c r="C229" s="17" t="s">
        <v>27</v>
      </c>
      <c r="D229" s="17" t="s">
        <v>32</v>
      </c>
      <c r="E229" s="17" t="s">
        <v>27</v>
      </c>
      <c r="F229" s="17" t="s">
        <v>19</v>
      </c>
      <c r="G229" s="17" t="s">
        <v>28</v>
      </c>
      <c r="H229" s="17" t="s">
        <v>3595</v>
      </c>
      <c r="I229" s="18">
        <v>380487638584</v>
      </c>
      <c r="J229" s="17" t="s">
        <v>159</v>
      </c>
      <c r="K229" s="19" t="s">
        <v>21</v>
      </c>
      <c r="L229" s="17" t="s">
        <v>22</v>
      </c>
      <c r="M229" s="17" t="s">
        <v>23</v>
      </c>
      <c r="N229" s="17" t="s">
        <v>23</v>
      </c>
      <c r="O229" s="17" t="s">
        <v>23</v>
      </c>
      <c r="P229" s="17" t="s">
        <v>22</v>
      </c>
      <c r="Q229" s="17" t="s">
        <v>22</v>
      </c>
      <c r="R229" s="17" t="s">
        <v>23</v>
      </c>
      <c r="S229" s="17" t="s">
        <v>22</v>
      </c>
      <c r="T229" s="17" t="s">
        <v>30</v>
      </c>
      <c r="U229" s="17" t="s">
        <v>2801</v>
      </c>
      <c r="V229" s="17" t="s">
        <v>3218</v>
      </c>
      <c r="W229" s="10" t="s">
        <v>23</v>
      </c>
      <c r="X229" s="10" t="s">
        <v>22</v>
      </c>
      <c r="Y229" s="10" t="s">
        <v>1831</v>
      </c>
      <c r="Z229" s="10" t="s">
        <v>1508</v>
      </c>
      <c r="AA229" s="10" t="s">
        <v>161</v>
      </c>
      <c r="AB229" s="13" t="s">
        <v>22</v>
      </c>
      <c r="AC229" s="13" t="s">
        <v>2435</v>
      </c>
      <c r="AD229" s="13" t="s">
        <v>22</v>
      </c>
      <c r="AE229" s="14" t="s">
        <v>171</v>
      </c>
      <c r="AF229" s="14" t="s">
        <v>171</v>
      </c>
      <c r="AG229" s="13" t="s">
        <v>23</v>
      </c>
      <c r="AH229" s="13" t="s">
        <v>23</v>
      </c>
      <c r="AI229" s="13" t="s">
        <v>23</v>
      </c>
      <c r="AJ229" s="13" t="s">
        <v>23</v>
      </c>
      <c r="AL229" s="20"/>
      <c r="AM229" s="20"/>
      <c r="AN229" s="20"/>
      <c r="AO229" s="20"/>
    </row>
    <row r="230" spans="1:47" ht="15" customHeight="1" x14ac:dyDescent="0.25">
      <c r="A230" s="17" t="s">
        <v>1342</v>
      </c>
      <c r="B230" s="17" t="s">
        <v>510</v>
      </c>
      <c r="C230" s="17" t="s">
        <v>27</v>
      </c>
      <c r="D230" s="17" t="s">
        <v>32</v>
      </c>
      <c r="E230" s="17" t="s">
        <v>27</v>
      </c>
      <c r="F230" s="17" t="s">
        <v>19</v>
      </c>
      <c r="G230" s="17" t="s">
        <v>28</v>
      </c>
      <c r="H230" s="17" t="s">
        <v>3596</v>
      </c>
      <c r="I230" s="18">
        <v>380487638595</v>
      </c>
      <c r="J230" s="17" t="s">
        <v>159</v>
      </c>
      <c r="K230" s="19" t="s">
        <v>21</v>
      </c>
      <c r="L230" s="17" t="s">
        <v>22</v>
      </c>
      <c r="M230" s="17" t="s">
        <v>23</v>
      </c>
      <c r="N230" s="17" t="s">
        <v>23</v>
      </c>
      <c r="O230" s="17" t="s">
        <v>23</v>
      </c>
      <c r="P230" s="17" t="s">
        <v>23</v>
      </c>
      <c r="Q230" s="17" t="s">
        <v>22</v>
      </c>
      <c r="R230" s="17" t="s">
        <v>23</v>
      </c>
      <c r="S230" s="17" t="s">
        <v>22</v>
      </c>
      <c r="T230" s="17" t="s">
        <v>30</v>
      </c>
      <c r="U230" s="17" t="s">
        <v>2802</v>
      </c>
      <c r="V230" s="17" t="s">
        <v>3219</v>
      </c>
      <c r="W230" s="10" t="s">
        <v>23</v>
      </c>
      <c r="X230" s="10" t="s">
        <v>22</v>
      </c>
      <c r="Y230" s="10" t="s">
        <v>1509</v>
      </c>
      <c r="Z230" s="10" t="s">
        <v>1510</v>
      </c>
      <c r="AA230" s="10" t="s">
        <v>161</v>
      </c>
      <c r="AB230" s="13" t="s">
        <v>22</v>
      </c>
      <c r="AC230" s="13" t="s">
        <v>2435</v>
      </c>
      <c r="AD230" s="13" t="s">
        <v>22</v>
      </c>
      <c r="AE230" s="14" t="s">
        <v>171</v>
      </c>
      <c r="AF230" s="14" t="s">
        <v>171</v>
      </c>
      <c r="AG230" s="13" t="s">
        <v>23</v>
      </c>
      <c r="AH230" s="13" t="s">
        <v>23</v>
      </c>
      <c r="AI230" s="13" t="s">
        <v>23</v>
      </c>
      <c r="AJ230" s="13" t="s">
        <v>23</v>
      </c>
      <c r="AL230" s="20"/>
      <c r="AM230" s="20"/>
      <c r="AN230" s="20"/>
      <c r="AO230" s="20"/>
    </row>
    <row r="231" spans="1:47" ht="15" customHeight="1" x14ac:dyDescent="0.25">
      <c r="A231" s="17" t="s">
        <v>1342</v>
      </c>
      <c r="B231" s="17" t="s">
        <v>963</v>
      </c>
      <c r="C231" s="17" t="s">
        <v>27</v>
      </c>
      <c r="D231" s="17" t="s">
        <v>32</v>
      </c>
      <c r="E231" s="17" t="s">
        <v>27</v>
      </c>
      <c r="F231" s="17" t="s">
        <v>19</v>
      </c>
      <c r="G231" s="17" t="s">
        <v>28</v>
      </c>
      <c r="H231" s="17" t="s">
        <v>964</v>
      </c>
      <c r="I231" s="18">
        <v>380487638688</v>
      </c>
      <c r="J231" s="17" t="s">
        <v>159</v>
      </c>
      <c r="K231" s="19" t="s">
        <v>21</v>
      </c>
      <c r="L231" s="17" t="s">
        <v>22</v>
      </c>
      <c r="M231" s="17" t="s">
        <v>23</v>
      </c>
      <c r="N231" s="17" t="s">
        <v>23</v>
      </c>
      <c r="O231" s="17" t="s">
        <v>23</v>
      </c>
      <c r="P231" s="17" t="s">
        <v>23</v>
      </c>
      <c r="Q231" s="17" t="s">
        <v>22</v>
      </c>
      <c r="R231" s="17" t="s">
        <v>23</v>
      </c>
      <c r="S231" s="17" t="s">
        <v>22</v>
      </c>
      <c r="T231" s="17" t="s">
        <v>30</v>
      </c>
      <c r="U231" s="17" t="s">
        <v>2803</v>
      </c>
      <c r="V231" s="17" t="s">
        <v>3220</v>
      </c>
      <c r="W231" s="10" t="s">
        <v>23</v>
      </c>
      <c r="X231" s="10" t="s">
        <v>22</v>
      </c>
      <c r="Y231" s="10" t="s">
        <v>1832</v>
      </c>
      <c r="Z231" s="10" t="s">
        <v>2106</v>
      </c>
      <c r="AA231" s="10" t="s">
        <v>161</v>
      </c>
      <c r="AB231" s="13" t="s">
        <v>22</v>
      </c>
      <c r="AC231" s="13" t="s">
        <v>2435</v>
      </c>
      <c r="AD231" s="13" t="s">
        <v>22</v>
      </c>
      <c r="AE231" s="14" t="s">
        <v>171</v>
      </c>
      <c r="AF231" s="14" t="s">
        <v>171</v>
      </c>
      <c r="AG231" s="13" t="s">
        <v>23</v>
      </c>
      <c r="AH231" s="13" t="s">
        <v>23</v>
      </c>
      <c r="AI231" s="13" t="s">
        <v>23</v>
      </c>
      <c r="AJ231" s="13" t="s">
        <v>23</v>
      </c>
      <c r="AL231" s="20"/>
      <c r="AM231" s="20"/>
      <c r="AN231" s="20"/>
      <c r="AO231" s="20"/>
    </row>
    <row r="232" spans="1:47" ht="15" customHeight="1" x14ac:dyDescent="0.25">
      <c r="A232" s="17" t="s">
        <v>1342</v>
      </c>
      <c r="B232" s="17" t="s">
        <v>511</v>
      </c>
      <c r="C232" s="17" t="s">
        <v>27</v>
      </c>
      <c r="D232" s="17" t="s">
        <v>32</v>
      </c>
      <c r="E232" s="17" t="s">
        <v>27</v>
      </c>
      <c r="F232" s="17" t="s">
        <v>19</v>
      </c>
      <c r="G232" s="17" t="s">
        <v>28</v>
      </c>
      <c r="H232" s="17" t="s">
        <v>512</v>
      </c>
      <c r="I232" s="18">
        <v>380487638521</v>
      </c>
      <c r="J232" s="17" t="s">
        <v>159</v>
      </c>
      <c r="K232" s="19" t="s">
        <v>21</v>
      </c>
      <c r="L232" s="17" t="s">
        <v>22</v>
      </c>
      <c r="M232" s="17" t="s">
        <v>23</v>
      </c>
      <c r="N232" s="17" t="s">
        <v>23</v>
      </c>
      <c r="O232" s="17" t="s">
        <v>23</v>
      </c>
      <c r="P232" s="17" t="s">
        <v>23</v>
      </c>
      <c r="Q232" s="17" t="s">
        <v>22</v>
      </c>
      <c r="R232" s="17" t="s">
        <v>23</v>
      </c>
      <c r="S232" s="17" t="s">
        <v>22</v>
      </c>
      <c r="T232" s="17" t="s">
        <v>30</v>
      </c>
      <c r="U232" s="17" t="s">
        <v>2804</v>
      </c>
      <c r="V232" s="17" t="s">
        <v>3221</v>
      </c>
      <c r="W232" s="10" t="s">
        <v>23</v>
      </c>
      <c r="X232" s="10" t="s">
        <v>22</v>
      </c>
      <c r="Y232" s="10" t="s">
        <v>1833</v>
      </c>
      <c r="Z232" s="10" t="s">
        <v>1511</v>
      </c>
      <c r="AA232" s="10" t="s">
        <v>161</v>
      </c>
      <c r="AB232" s="13" t="s">
        <v>22</v>
      </c>
      <c r="AC232" s="13" t="s">
        <v>2435</v>
      </c>
      <c r="AD232" s="13" t="s">
        <v>22</v>
      </c>
      <c r="AE232" s="14" t="s">
        <v>171</v>
      </c>
      <c r="AF232" s="14" t="s">
        <v>171</v>
      </c>
      <c r="AG232" s="13" t="s">
        <v>23</v>
      </c>
      <c r="AH232" s="13" t="s">
        <v>23</v>
      </c>
      <c r="AI232" s="13" t="s">
        <v>23</v>
      </c>
      <c r="AJ232" s="13" t="s">
        <v>23</v>
      </c>
      <c r="AL232" s="20"/>
      <c r="AM232" s="20"/>
      <c r="AN232" s="20"/>
      <c r="AO232" s="20"/>
    </row>
    <row r="233" spans="1:47" ht="15" customHeight="1" x14ac:dyDescent="0.25">
      <c r="A233" s="17" t="s">
        <v>1342</v>
      </c>
      <c r="B233" s="17" t="s">
        <v>1309</v>
      </c>
      <c r="C233" s="17" t="s">
        <v>27</v>
      </c>
      <c r="D233" s="17" t="s">
        <v>32</v>
      </c>
      <c r="E233" s="17" t="s">
        <v>27</v>
      </c>
      <c r="F233" s="17" t="s">
        <v>19</v>
      </c>
      <c r="G233" s="17" t="s">
        <v>28</v>
      </c>
      <c r="H233" s="17" t="s">
        <v>3505</v>
      </c>
      <c r="I233" s="18">
        <v>380487638647</v>
      </c>
      <c r="J233" s="17" t="s">
        <v>159</v>
      </c>
      <c r="K233" s="19" t="s">
        <v>21</v>
      </c>
      <c r="L233" s="17" t="s">
        <v>22</v>
      </c>
      <c r="M233" s="17" t="s">
        <v>23</v>
      </c>
      <c r="N233" s="17" t="s">
        <v>23</v>
      </c>
      <c r="O233" s="17" t="s">
        <v>23</v>
      </c>
      <c r="P233" s="17" t="s">
        <v>23</v>
      </c>
      <c r="Q233" s="17" t="s">
        <v>22</v>
      </c>
      <c r="R233" s="17" t="s">
        <v>23</v>
      </c>
      <c r="S233" s="17" t="s">
        <v>22</v>
      </c>
      <c r="T233" s="17" t="s">
        <v>30</v>
      </c>
      <c r="U233" s="17" t="s">
        <v>2805</v>
      </c>
      <c r="V233" s="17" t="s">
        <v>3222</v>
      </c>
      <c r="W233" s="10" t="s">
        <v>23</v>
      </c>
      <c r="X233" s="10" t="s">
        <v>22</v>
      </c>
      <c r="Y233" s="10" t="s">
        <v>1512</v>
      </c>
      <c r="Z233" s="10" t="s">
        <v>2107</v>
      </c>
      <c r="AA233" s="10" t="s">
        <v>161</v>
      </c>
      <c r="AB233" s="13" t="s">
        <v>22</v>
      </c>
      <c r="AC233" s="13" t="s">
        <v>2435</v>
      </c>
      <c r="AD233" s="13" t="s">
        <v>22</v>
      </c>
      <c r="AE233" s="14" t="s">
        <v>171</v>
      </c>
      <c r="AF233" s="14" t="s">
        <v>171</v>
      </c>
      <c r="AG233" s="13" t="s">
        <v>23</v>
      </c>
      <c r="AH233" s="13" t="s">
        <v>23</v>
      </c>
      <c r="AI233" s="13" t="s">
        <v>23</v>
      </c>
      <c r="AJ233" s="13" t="s">
        <v>23</v>
      </c>
      <c r="AL233" s="20"/>
      <c r="AM233" s="20"/>
      <c r="AN233" s="20"/>
      <c r="AO233" s="20"/>
    </row>
    <row r="234" spans="1:47" ht="15" customHeight="1" x14ac:dyDescent="0.25">
      <c r="A234" s="17" t="s">
        <v>1342</v>
      </c>
      <c r="B234" s="17" t="s">
        <v>1310</v>
      </c>
      <c r="C234" s="17" t="s">
        <v>27</v>
      </c>
      <c r="D234" s="17" t="s">
        <v>32</v>
      </c>
      <c r="E234" s="17" t="s">
        <v>27</v>
      </c>
      <c r="F234" s="17" t="s">
        <v>19</v>
      </c>
      <c r="G234" s="17" t="s">
        <v>28</v>
      </c>
      <c r="H234" s="17" t="s">
        <v>3597</v>
      </c>
      <c r="I234" s="18">
        <v>380487638591</v>
      </c>
      <c r="J234" s="17" t="s">
        <v>159</v>
      </c>
      <c r="K234" s="19" t="s">
        <v>21</v>
      </c>
      <c r="L234" s="17" t="s">
        <v>22</v>
      </c>
      <c r="M234" s="17" t="s">
        <v>23</v>
      </c>
      <c r="N234" s="17" t="s">
        <v>23</v>
      </c>
      <c r="O234" s="17" t="s">
        <v>23</v>
      </c>
      <c r="P234" s="17" t="s">
        <v>23</v>
      </c>
      <c r="Q234" s="17" t="s">
        <v>22</v>
      </c>
      <c r="R234" s="17" t="s">
        <v>23</v>
      </c>
      <c r="S234" s="17" t="s">
        <v>22</v>
      </c>
      <c r="T234" s="17" t="s">
        <v>30</v>
      </c>
      <c r="U234" s="17" t="s">
        <v>2806</v>
      </c>
      <c r="V234" s="17" t="s">
        <v>3223</v>
      </c>
      <c r="W234" s="10" t="s">
        <v>23</v>
      </c>
      <c r="X234" s="10" t="s">
        <v>22</v>
      </c>
      <c r="Y234" s="10" t="s">
        <v>1834</v>
      </c>
      <c r="Z234" s="10" t="s">
        <v>2108</v>
      </c>
      <c r="AA234" s="10" t="s">
        <v>161</v>
      </c>
      <c r="AB234" s="13" t="s">
        <v>22</v>
      </c>
      <c r="AC234" s="13" t="s">
        <v>2435</v>
      </c>
      <c r="AD234" s="13" t="s">
        <v>23</v>
      </c>
      <c r="AE234" s="14" t="s">
        <v>171</v>
      </c>
      <c r="AF234" s="14" t="s">
        <v>171</v>
      </c>
      <c r="AG234" s="13" t="s">
        <v>23</v>
      </c>
      <c r="AH234" s="13" t="s">
        <v>23</v>
      </c>
      <c r="AI234" s="13" t="s">
        <v>23</v>
      </c>
      <c r="AJ234" s="13" t="s">
        <v>23</v>
      </c>
      <c r="AL234" s="20"/>
      <c r="AM234" s="20"/>
      <c r="AN234" s="20"/>
      <c r="AO234" s="20"/>
    </row>
    <row r="235" spans="1:47" ht="15" customHeight="1" x14ac:dyDescent="0.25">
      <c r="A235" s="17" t="s">
        <v>1342</v>
      </c>
      <c r="B235" s="17" t="s">
        <v>513</v>
      </c>
      <c r="C235" s="17" t="s">
        <v>62</v>
      </c>
      <c r="D235" s="17" t="s">
        <v>63</v>
      </c>
      <c r="E235" s="17" t="s">
        <v>62</v>
      </c>
      <c r="F235" s="17" t="s">
        <v>19</v>
      </c>
      <c r="G235" s="17" t="s">
        <v>64</v>
      </c>
      <c r="H235" s="17" t="s">
        <v>514</v>
      </c>
      <c r="I235" s="18">
        <v>380532608042</v>
      </c>
      <c r="J235" s="17" t="s">
        <v>159</v>
      </c>
      <c r="K235" s="19" t="s">
        <v>21</v>
      </c>
      <c r="L235" s="17" t="s">
        <v>22</v>
      </c>
      <c r="M235" s="17" t="s">
        <v>23</v>
      </c>
      <c r="N235" s="17" t="s">
        <v>23</v>
      </c>
      <c r="O235" s="17" t="s">
        <v>23</v>
      </c>
      <c r="P235" s="17" t="s">
        <v>23</v>
      </c>
      <c r="Q235" s="17" t="s">
        <v>22</v>
      </c>
      <c r="R235" s="17" t="s">
        <v>23</v>
      </c>
      <c r="S235" s="17" t="s">
        <v>22</v>
      </c>
      <c r="T235" s="17" t="s">
        <v>30</v>
      </c>
      <c r="U235" s="17" t="s">
        <v>2807</v>
      </c>
      <c r="V235" s="17" t="s">
        <v>3224</v>
      </c>
      <c r="W235" s="10" t="s">
        <v>23</v>
      </c>
      <c r="X235" s="10" t="s">
        <v>22</v>
      </c>
      <c r="Y235" s="10" t="s">
        <v>1835</v>
      </c>
      <c r="Z235" s="10" t="s">
        <v>1513</v>
      </c>
      <c r="AA235" s="10" t="s">
        <v>161</v>
      </c>
      <c r="AB235" s="13" t="s">
        <v>22</v>
      </c>
      <c r="AC235" s="13" t="s">
        <v>2436</v>
      </c>
      <c r="AD235" s="13" t="s">
        <v>22</v>
      </c>
      <c r="AE235" s="14" t="s">
        <v>171</v>
      </c>
      <c r="AF235" s="14" t="s">
        <v>171</v>
      </c>
      <c r="AG235" s="13" t="s">
        <v>23</v>
      </c>
      <c r="AH235" s="13" t="s">
        <v>23</v>
      </c>
      <c r="AI235" s="13" t="s">
        <v>23</v>
      </c>
      <c r="AJ235" s="13" t="s">
        <v>23</v>
      </c>
      <c r="AL235" s="20"/>
      <c r="AM235" s="20"/>
      <c r="AN235" s="20"/>
      <c r="AO235" s="20"/>
    </row>
    <row r="236" spans="1:47" ht="15" customHeight="1" x14ac:dyDescent="0.25">
      <c r="A236" s="17" t="s">
        <v>1342</v>
      </c>
      <c r="B236" s="17" t="s">
        <v>1311</v>
      </c>
      <c r="C236" s="17" t="s">
        <v>62</v>
      </c>
      <c r="D236" s="17" t="s">
        <v>63</v>
      </c>
      <c r="E236" s="17" t="s">
        <v>62</v>
      </c>
      <c r="F236" s="17" t="s">
        <v>19</v>
      </c>
      <c r="G236" s="17" t="s">
        <v>64</v>
      </c>
      <c r="H236" s="17" t="s">
        <v>3506</v>
      </c>
      <c r="I236" s="18">
        <v>380532569040</v>
      </c>
      <c r="J236" s="17" t="s">
        <v>159</v>
      </c>
      <c r="K236" s="19" t="s">
        <v>21</v>
      </c>
      <c r="L236" s="17" t="s">
        <v>22</v>
      </c>
      <c r="M236" s="17" t="s">
        <v>23</v>
      </c>
      <c r="N236" s="17" t="s">
        <v>22</v>
      </c>
      <c r="O236" s="17" t="s">
        <v>23</v>
      </c>
      <c r="P236" s="17" t="s">
        <v>23</v>
      </c>
      <c r="Q236" s="17" t="s">
        <v>22</v>
      </c>
      <c r="R236" s="17" t="s">
        <v>23</v>
      </c>
      <c r="S236" s="17" t="s">
        <v>22</v>
      </c>
      <c r="T236" s="17" t="s">
        <v>30</v>
      </c>
      <c r="U236" s="17" t="s">
        <v>2808</v>
      </c>
      <c r="V236" s="17" t="s">
        <v>3225</v>
      </c>
      <c r="W236" s="10" t="s">
        <v>23</v>
      </c>
      <c r="X236" s="10" t="s">
        <v>22</v>
      </c>
      <c r="Y236" s="10" t="s">
        <v>1836</v>
      </c>
      <c r="Z236" s="10" t="s">
        <v>2109</v>
      </c>
      <c r="AA236" s="10" t="s">
        <v>161</v>
      </c>
      <c r="AB236" s="13" t="s">
        <v>22</v>
      </c>
      <c r="AC236" s="13" t="s">
        <v>2436</v>
      </c>
      <c r="AD236" s="13" t="s">
        <v>22</v>
      </c>
      <c r="AE236" s="14" t="s">
        <v>171</v>
      </c>
      <c r="AF236" s="14" t="s">
        <v>171</v>
      </c>
      <c r="AG236" s="13" t="s">
        <v>23</v>
      </c>
      <c r="AH236" s="13" t="s">
        <v>23</v>
      </c>
      <c r="AI236" s="13" t="s">
        <v>23</v>
      </c>
      <c r="AJ236" s="13" t="s">
        <v>23</v>
      </c>
      <c r="AL236" s="20"/>
      <c r="AM236" s="20"/>
      <c r="AN236" s="20"/>
      <c r="AO236" s="20"/>
    </row>
    <row r="237" spans="1:47" ht="15" customHeight="1" x14ac:dyDescent="0.25">
      <c r="A237" s="17" t="s">
        <v>1342</v>
      </c>
      <c r="B237" s="17" t="s">
        <v>965</v>
      </c>
      <c r="C237" s="17" t="s">
        <v>62</v>
      </c>
      <c r="D237" s="17" t="s">
        <v>188</v>
      </c>
      <c r="E237" s="17" t="s">
        <v>966</v>
      </c>
      <c r="F237" s="17" t="s">
        <v>19</v>
      </c>
      <c r="G237" s="17" t="s">
        <v>967</v>
      </c>
      <c r="H237" s="17" t="s">
        <v>3507</v>
      </c>
      <c r="I237" s="18">
        <v>380535632672</v>
      </c>
      <c r="J237" s="17" t="s">
        <v>159</v>
      </c>
      <c r="K237" s="19" t="s">
        <v>21</v>
      </c>
      <c r="L237" s="17" t="s">
        <v>22</v>
      </c>
      <c r="M237" s="17" t="s">
        <v>23</v>
      </c>
      <c r="N237" s="17" t="s">
        <v>23</v>
      </c>
      <c r="O237" s="17" t="s">
        <v>23</v>
      </c>
      <c r="P237" s="17" t="s">
        <v>23</v>
      </c>
      <c r="Q237" s="17" t="s">
        <v>22</v>
      </c>
      <c r="R237" s="17" t="s">
        <v>23</v>
      </c>
      <c r="S237" s="17" t="s">
        <v>22</v>
      </c>
      <c r="T237" s="17" t="s">
        <v>30</v>
      </c>
      <c r="U237" s="17" t="s">
        <v>3679</v>
      </c>
      <c r="V237" s="17" t="s">
        <v>3226</v>
      </c>
      <c r="W237" s="10" t="s">
        <v>23</v>
      </c>
      <c r="X237" s="10" t="s">
        <v>22</v>
      </c>
      <c r="Y237" s="10" t="s">
        <v>1837</v>
      </c>
      <c r="Z237" s="10" t="s">
        <v>2110</v>
      </c>
      <c r="AA237" s="10" t="s">
        <v>161</v>
      </c>
      <c r="AB237" s="13" t="s">
        <v>22</v>
      </c>
      <c r="AC237" s="13" t="s">
        <v>2437</v>
      </c>
      <c r="AD237" s="13" t="s">
        <v>22</v>
      </c>
      <c r="AE237" s="14" t="s">
        <v>171</v>
      </c>
      <c r="AF237" s="14" t="s">
        <v>171</v>
      </c>
      <c r="AG237" s="13" t="s">
        <v>23</v>
      </c>
      <c r="AH237" s="13" t="s">
        <v>23</v>
      </c>
      <c r="AI237" s="13" t="s">
        <v>23</v>
      </c>
      <c r="AJ237" s="13" t="s">
        <v>23</v>
      </c>
      <c r="AL237" s="20"/>
      <c r="AM237" s="20"/>
      <c r="AN237" s="20"/>
      <c r="AO237" s="20"/>
    </row>
    <row r="238" spans="1:47" ht="15" customHeight="1" x14ac:dyDescent="0.25">
      <c r="A238" s="17" t="s">
        <v>1342</v>
      </c>
      <c r="B238" s="17" t="s">
        <v>515</v>
      </c>
      <c r="C238" s="17" t="s">
        <v>62</v>
      </c>
      <c r="D238" s="17" t="s">
        <v>188</v>
      </c>
      <c r="E238" s="17" t="s">
        <v>189</v>
      </c>
      <c r="F238" s="17" t="s">
        <v>19</v>
      </c>
      <c r="G238" s="17" t="s">
        <v>190</v>
      </c>
      <c r="H238" s="17" t="s">
        <v>3508</v>
      </c>
      <c r="I238" s="18">
        <v>380535550044</v>
      </c>
      <c r="J238" s="17" t="s">
        <v>159</v>
      </c>
      <c r="K238" s="19" t="s">
        <v>21</v>
      </c>
      <c r="L238" s="17" t="s">
        <v>22</v>
      </c>
      <c r="M238" s="17" t="s">
        <v>23</v>
      </c>
      <c r="N238" s="17" t="s">
        <v>23</v>
      </c>
      <c r="O238" s="17" t="s">
        <v>23</v>
      </c>
      <c r="P238" s="17" t="s">
        <v>23</v>
      </c>
      <c r="Q238" s="17" t="s">
        <v>22</v>
      </c>
      <c r="R238" s="17" t="s">
        <v>23</v>
      </c>
      <c r="S238" s="17" t="s">
        <v>22</v>
      </c>
      <c r="T238" s="17" t="s">
        <v>30</v>
      </c>
      <c r="U238" s="17" t="s">
        <v>2809</v>
      </c>
      <c r="V238" s="17" t="s">
        <v>3227</v>
      </c>
      <c r="W238" s="10" t="s">
        <v>23</v>
      </c>
      <c r="X238" s="10" t="s">
        <v>22</v>
      </c>
      <c r="Y238" s="10" t="s">
        <v>1838</v>
      </c>
      <c r="Z238" s="10" t="s">
        <v>1514</v>
      </c>
      <c r="AA238" s="10" t="s">
        <v>161</v>
      </c>
      <c r="AB238" s="13" t="s">
        <v>22</v>
      </c>
      <c r="AC238" s="13" t="s">
        <v>2438</v>
      </c>
      <c r="AD238" s="13" t="s">
        <v>22</v>
      </c>
      <c r="AE238" s="14" t="s">
        <v>171</v>
      </c>
      <c r="AF238" s="14" t="s">
        <v>171</v>
      </c>
      <c r="AG238" s="13" t="s">
        <v>23</v>
      </c>
      <c r="AH238" s="13" t="s">
        <v>23</v>
      </c>
      <c r="AI238" s="13" t="s">
        <v>23</v>
      </c>
      <c r="AJ238" s="13" t="s">
        <v>23</v>
      </c>
      <c r="AL238" s="20"/>
      <c r="AM238" s="20"/>
      <c r="AN238" s="20"/>
      <c r="AO238" s="20"/>
    </row>
    <row r="239" spans="1:47" ht="15" customHeight="1" x14ac:dyDescent="0.25">
      <c r="A239" s="17" t="s">
        <v>1342</v>
      </c>
      <c r="B239" s="17" t="s">
        <v>968</v>
      </c>
      <c r="C239" s="17" t="s">
        <v>62</v>
      </c>
      <c r="D239" s="17" t="s">
        <v>188</v>
      </c>
      <c r="E239" s="17" t="s">
        <v>969</v>
      </c>
      <c r="F239" s="17" t="s">
        <v>19</v>
      </c>
      <c r="G239" s="17" t="s">
        <v>970</v>
      </c>
      <c r="H239" s="17" t="s">
        <v>3509</v>
      </c>
      <c r="I239" s="18">
        <v>380535421482</v>
      </c>
      <c r="J239" s="17" t="s">
        <v>159</v>
      </c>
      <c r="K239" s="19" t="s">
        <v>21</v>
      </c>
      <c r="L239" s="17" t="s">
        <v>22</v>
      </c>
      <c r="M239" s="17" t="s">
        <v>23</v>
      </c>
      <c r="N239" s="17" t="s">
        <v>23</v>
      </c>
      <c r="O239" s="17" t="s">
        <v>23</v>
      </c>
      <c r="P239" s="17" t="s">
        <v>23</v>
      </c>
      <c r="Q239" s="17" t="s">
        <v>22</v>
      </c>
      <c r="R239" s="17" t="s">
        <v>23</v>
      </c>
      <c r="S239" s="17" t="s">
        <v>22</v>
      </c>
      <c r="T239" s="17" t="s">
        <v>30</v>
      </c>
      <c r="U239" s="17" t="s">
        <v>3680</v>
      </c>
      <c r="V239" s="17" t="s">
        <v>3228</v>
      </c>
      <c r="W239" s="10" t="s">
        <v>23</v>
      </c>
      <c r="X239" s="10" t="s">
        <v>22</v>
      </c>
      <c r="Y239" s="10" t="s">
        <v>1515</v>
      </c>
      <c r="Z239" s="10" t="s">
        <v>2111</v>
      </c>
      <c r="AA239" s="10" t="s">
        <v>161</v>
      </c>
      <c r="AB239" s="13" t="s">
        <v>22</v>
      </c>
      <c r="AC239" s="13" t="s">
        <v>2439</v>
      </c>
      <c r="AD239" s="13" t="s">
        <v>22</v>
      </c>
      <c r="AE239" s="14" t="s">
        <v>171</v>
      </c>
      <c r="AF239" s="14" t="s">
        <v>171</v>
      </c>
      <c r="AG239" s="13" t="s">
        <v>23</v>
      </c>
      <c r="AH239" s="13" t="s">
        <v>23</v>
      </c>
      <c r="AI239" s="13" t="s">
        <v>23</v>
      </c>
      <c r="AJ239" s="13" t="s">
        <v>23</v>
      </c>
      <c r="AL239" s="20"/>
      <c r="AM239" s="20"/>
      <c r="AN239" s="20"/>
      <c r="AO239" s="20"/>
    </row>
    <row r="240" spans="1:47" s="9" customFormat="1" ht="15" customHeight="1" x14ac:dyDescent="0.25">
      <c r="A240" s="17" t="s">
        <v>1342</v>
      </c>
      <c r="B240" s="17" t="s">
        <v>516</v>
      </c>
      <c r="C240" s="17" t="s">
        <v>62</v>
      </c>
      <c r="D240" s="17" t="s">
        <v>65</v>
      </c>
      <c r="E240" s="17" t="s">
        <v>66</v>
      </c>
      <c r="F240" s="17" t="s">
        <v>19</v>
      </c>
      <c r="G240" s="17" t="s">
        <v>67</v>
      </c>
      <c r="H240" s="17" t="s">
        <v>3510</v>
      </c>
      <c r="I240" s="18">
        <v>380536729938</v>
      </c>
      <c r="J240" s="17" t="s">
        <v>159</v>
      </c>
      <c r="K240" s="19" t="s">
        <v>21</v>
      </c>
      <c r="L240" s="17" t="s">
        <v>22</v>
      </c>
      <c r="M240" s="17" t="s">
        <v>23</v>
      </c>
      <c r="N240" s="17" t="s">
        <v>23</v>
      </c>
      <c r="O240" s="17" t="s">
        <v>23</v>
      </c>
      <c r="P240" s="17" t="s">
        <v>23</v>
      </c>
      <c r="Q240" s="17" t="s">
        <v>22</v>
      </c>
      <c r="R240" s="17" t="s">
        <v>23</v>
      </c>
      <c r="S240" s="17" t="s">
        <v>22</v>
      </c>
      <c r="T240" s="17" t="s">
        <v>30</v>
      </c>
      <c r="U240" s="17" t="s">
        <v>3681</v>
      </c>
      <c r="V240" s="17" t="s">
        <v>3682</v>
      </c>
      <c r="W240" s="10" t="s">
        <v>23</v>
      </c>
      <c r="X240" s="10" t="s">
        <v>22</v>
      </c>
      <c r="Y240" s="10" t="s">
        <v>1839</v>
      </c>
      <c r="Z240" s="10" t="s">
        <v>1516</v>
      </c>
      <c r="AA240" s="10" t="s">
        <v>161</v>
      </c>
      <c r="AB240" s="13" t="s">
        <v>22</v>
      </c>
      <c r="AC240" s="13" t="s">
        <v>2440</v>
      </c>
      <c r="AD240" s="13" t="s">
        <v>22</v>
      </c>
      <c r="AE240" s="14" t="s">
        <v>171</v>
      </c>
      <c r="AF240" s="14" t="s">
        <v>171</v>
      </c>
      <c r="AG240" s="13" t="s">
        <v>23</v>
      </c>
      <c r="AH240" s="13" t="s">
        <v>23</v>
      </c>
      <c r="AI240" s="13" t="s">
        <v>23</v>
      </c>
      <c r="AJ240" s="13" t="s">
        <v>23</v>
      </c>
      <c r="AK240" s="8"/>
      <c r="AL240" s="20"/>
      <c r="AM240" s="20"/>
      <c r="AN240" s="20"/>
      <c r="AO240" s="20"/>
      <c r="AP240" s="8"/>
      <c r="AQ240" s="8"/>
      <c r="AR240" s="8"/>
      <c r="AS240" s="8"/>
      <c r="AT240" s="8"/>
      <c r="AU240" s="8"/>
    </row>
    <row r="241" spans="1:41" ht="15" customHeight="1" x14ac:dyDescent="0.25">
      <c r="A241" s="17" t="s">
        <v>1342</v>
      </c>
      <c r="B241" s="17" t="s">
        <v>1312</v>
      </c>
      <c r="C241" s="17" t="s">
        <v>62</v>
      </c>
      <c r="D241" s="17" t="s">
        <v>65</v>
      </c>
      <c r="E241" s="17" t="s">
        <v>66</v>
      </c>
      <c r="F241" s="17" t="s">
        <v>19</v>
      </c>
      <c r="G241" s="17" t="s">
        <v>67</v>
      </c>
      <c r="H241" s="17" t="s">
        <v>3511</v>
      </c>
      <c r="I241" s="18">
        <v>380536737322</v>
      </c>
      <c r="J241" s="17" t="s">
        <v>159</v>
      </c>
      <c r="K241" s="19" t="s">
        <v>21</v>
      </c>
      <c r="L241" s="17" t="s">
        <v>22</v>
      </c>
      <c r="M241" s="17" t="s">
        <v>23</v>
      </c>
      <c r="N241" s="17" t="s">
        <v>23</v>
      </c>
      <c r="O241" s="17" t="s">
        <v>23</v>
      </c>
      <c r="P241" s="17" t="s">
        <v>23</v>
      </c>
      <c r="Q241" s="17" t="s">
        <v>22</v>
      </c>
      <c r="R241" s="17" t="s">
        <v>23</v>
      </c>
      <c r="S241" s="17" t="s">
        <v>22</v>
      </c>
      <c r="T241" s="17" t="s">
        <v>30</v>
      </c>
      <c r="U241" s="17" t="s">
        <v>2810</v>
      </c>
      <c r="V241" s="17" t="s">
        <v>3229</v>
      </c>
      <c r="W241" s="10" t="s">
        <v>23</v>
      </c>
      <c r="X241" s="10" t="s">
        <v>22</v>
      </c>
      <c r="Y241" s="10" t="s">
        <v>1840</v>
      </c>
      <c r="Z241" s="10" t="s">
        <v>2112</v>
      </c>
      <c r="AA241" s="10" t="s">
        <v>161</v>
      </c>
      <c r="AB241" s="13" t="s">
        <v>22</v>
      </c>
      <c r="AC241" s="13" t="s">
        <v>2440</v>
      </c>
      <c r="AD241" s="13" t="s">
        <v>22</v>
      </c>
      <c r="AE241" s="14" t="s">
        <v>171</v>
      </c>
      <c r="AF241" s="14" t="s">
        <v>171</v>
      </c>
      <c r="AG241" s="13" t="s">
        <v>23</v>
      </c>
      <c r="AH241" s="13" t="s">
        <v>23</v>
      </c>
      <c r="AI241" s="13" t="s">
        <v>23</v>
      </c>
      <c r="AJ241" s="13" t="s">
        <v>23</v>
      </c>
      <c r="AL241" s="20"/>
      <c r="AM241" s="20"/>
      <c r="AN241" s="20"/>
      <c r="AO241" s="20"/>
    </row>
    <row r="242" spans="1:41" ht="15" customHeight="1" x14ac:dyDescent="0.25">
      <c r="A242" s="17" t="s">
        <v>1342</v>
      </c>
      <c r="B242" s="17" t="s">
        <v>1313</v>
      </c>
      <c r="C242" s="17" t="s">
        <v>62</v>
      </c>
      <c r="D242" s="17" t="s">
        <v>972</v>
      </c>
      <c r="E242" s="17" t="s">
        <v>1314</v>
      </c>
      <c r="F242" s="17" t="s">
        <v>19</v>
      </c>
      <c r="G242" s="17" t="s">
        <v>1315</v>
      </c>
      <c r="H242" s="17" t="s">
        <v>3512</v>
      </c>
      <c r="I242" s="18">
        <v>380536233665</v>
      </c>
      <c r="J242" s="17" t="s">
        <v>159</v>
      </c>
      <c r="K242" s="19" t="s">
        <v>21</v>
      </c>
      <c r="L242" s="17" t="s">
        <v>22</v>
      </c>
      <c r="M242" s="17" t="s">
        <v>23</v>
      </c>
      <c r="N242" s="17" t="s">
        <v>23</v>
      </c>
      <c r="O242" s="17" t="s">
        <v>23</v>
      </c>
      <c r="P242" s="17" t="s">
        <v>23</v>
      </c>
      <c r="Q242" s="17" t="s">
        <v>22</v>
      </c>
      <c r="R242" s="17" t="s">
        <v>23</v>
      </c>
      <c r="S242" s="17" t="s">
        <v>22</v>
      </c>
      <c r="T242" s="17" t="s">
        <v>30</v>
      </c>
      <c r="U242" s="17" t="s">
        <v>2811</v>
      </c>
      <c r="V242" s="17" t="s">
        <v>3230</v>
      </c>
      <c r="W242" s="10" t="s">
        <v>23</v>
      </c>
      <c r="X242" s="10" t="s">
        <v>22</v>
      </c>
      <c r="Y242" s="10" t="s">
        <v>1841</v>
      </c>
      <c r="Z242" s="10" t="s">
        <v>1517</v>
      </c>
      <c r="AA242" s="10" t="s">
        <v>161</v>
      </c>
      <c r="AB242" s="13" t="s">
        <v>22</v>
      </c>
      <c r="AC242" s="13" t="s">
        <v>2441</v>
      </c>
      <c r="AD242" s="13" t="s">
        <v>22</v>
      </c>
      <c r="AE242" s="14" t="s">
        <v>171</v>
      </c>
      <c r="AF242" s="14" t="s">
        <v>171</v>
      </c>
      <c r="AG242" s="13" t="s">
        <v>23</v>
      </c>
      <c r="AH242" s="13" t="s">
        <v>23</v>
      </c>
      <c r="AI242" s="13" t="s">
        <v>23</v>
      </c>
      <c r="AJ242" s="13" t="s">
        <v>23</v>
      </c>
      <c r="AL242" s="20"/>
      <c r="AM242" s="20"/>
      <c r="AN242" s="20"/>
      <c r="AO242" s="20"/>
    </row>
    <row r="243" spans="1:41" ht="15" customHeight="1" x14ac:dyDescent="0.25">
      <c r="A243" s="17" t="s">
        <v>1342</v>
      </c>
      <c r="B243" s="17" t="s">
        <v>971</v>
      </c>
      <c r="C243" s="17" t="s">
        <v>62</v>
      </c>
      <c r="D243" s="17" t="s">
        <v>972</v>
      </c>
      <c r="E243" s="17" t="s">
        <v>973</v>
      </c>
      <c r="F243" s="17" t="s">
        <v>19</v>
      </c>
      <c r="G243" s="17" t="s">
        <v>974</v>
      </c>
      <c r="H243" s="17" t="s">
        <v>3513</v>
      </c>
      <c r="I243" s="18">
        <v>380536173813</v>
      </c>
      <c r="J243" s="17" t="s">
        <v>159</v>
      </c>
      <c r="K243" s="19" t="s">
        <v>21</v>
      </c>
      <c r="L243" s="17" t="s">
        <v>22</v>
      </c>
      <c r="M243" s="17" t="s">
        <v>23</v>
      </c>
      <c r="N243" s="17" t="s">
        <v>23</v>
      </c>
      <c r="O243" s="17" t="s">
        <v>23</v>
      </c>
      <c r="P243" s="17" t="s">
        <v>23</v>
      </c>
      <c r="Q243" s="17" t="s">
        <v>22</v>
      </c>
      <c r="R243" s="17" t="s">
        <v>23</v>
      </c>
      <c r="S243" s="17" t="s">
        <v>22</v>
      </c>
      <c r="T243" s="17" t="s">
        <v>30</v>
      </c>
      <c r="U243" s="17" t="s">
        <v>2812</v>
      </c>
      <c r="V243" s="17" t="s">
        <v>3231</v>
      </c>
      <c r="W243" s="10" t="s">
        <v>23</v>
      </c>
      <c r="X243" s="10" t="s">
        <v>22</v>
      </c>
      <c r="Y243" s="10" t="s">
        <v>1842</v>
      </c>
      <c r="Z243" s="10" t="s">
        <v>1649</v>
      </c>
      <c r="AA243" s="10" t="s">
        <v>161</v>
      </c>
      <c r="AB243" s="13" t="s">
        <v>22</v>
      </c>
      <c r="AC243" s="13" t="s">
        <v>2442</v>
      </c>
      <c r="AD243" s="13" t="s">
        <v>22</v>
      </c>
      <c r="AE243" s="14" t="s">
        <v>171</v>
      </c>
      <c r="AF243" s="14" t="s">
        <v>171</v>
      </c>
      <c r="AG243" s="13" t="s">
        <v>23</v>
      </c>
      <c r="AH243" s="13" t="s">
        <v>23</v>
      </c>
      <c r="AI243" s="13" t="s">
        <v>23</v>
      </c>
      <c r="AJ243" s="13" t="s">
        <v>23</v>
      </c>
      <c r="AL243" s="20"/>
      <c r="AM243" s="20"/>
      <c r="AN243" s="20"/>
      <c r="AO243" s="20"/>
    </row>
    <row r="244" spans="1:41" ht="15" customHeight="1" x14ac:dyDescent="0.25">
      <c r="A244" s="17" t="s">
        <v>1342</v>
      </c>
      <c r="B244" s="17" t="s">
        <v>517</v>
      </c>
      <c r="C244" s="17" t="s">
        <v>62</v>
      </c>
      <c r="D244" s="17" t="s">
        <v>63</v>
      </c>
      <c r="E244" s="17" t="s">
        <v>518</v>
      </c>
      <c r="F244" s="17" t="s">
        <v>19</v>
      </c>
      <c r="G244" s="17" t="s">
        <v>519</v>
      </c>
      <c r="H244" s="17" t="s">
        <v>3514</v>
      </c>
      <c r="I244" s="18">
        <v>380534623188</v>
      </c>
      <c r="J244" s="17" t="s">
        <v>159</v>
      </c>
      <c r="K244" s="19" t="s">
        <v>21</v>
      </c>
      <c r="L244" s="17" t="s">
        <v>22</v>
      </c>
      <c r="M244" s="17" t="s">
        <v>23</v>
      </c>
      <c r="N244" s="17" t="s">
        <v>23</v>
      </c>
      <c r="O244" s="17" t="s">
        <v>23</v>
      </c>
      <c r="P244" s="17" t="s">
        <v>23</v>
      </c>
      <c r="Q244" s="17" t="s">
        <v>22</v>
      </c>
      <c r="R244" s="17" t="s">
        <v>23</v>
      </c>
      <c r="S244" s="17" t="s">
        <v>22</v>
      </c>
      <c r="T244" s="17" t="s">
        <v>30</v>
      </c>
      <c r="U244" s="17" t="s">
        <v>2813</v>
      </c>
      <c r="V244" s="17" t="s">
        <v>3232</v>
      </c>
      <c r="W244" s="10" t="s">
        <v>23</v>
      </c>
      <c r="X244" s="10" t="s">
        <v>22</v>
      </c>
      <c r="Y244" s="10" t="s">
        <v>1843</v>
      </c>
      <c r="Z244" s="10" t="s">
        <v>1518</v>
      </c>
      <c r="AA244" s="10" t="s">
        <v>161</v>
      </c>
      <c r="AB244" s="13" t="s">
        <v>22</v>
      </c>
      <c r="AC244" s="13" t="s">
        <v>2443</v>
      </c>
      <c r="AD244" s="13" t="s">
        <v>22</v>
      </c>
      <c r="AE244" s="14" t="s">
        <v>171</v>
      </c>
      <c r="AF244" s="14" t="s">
        <v>171</v>
      </c>
      <c r="AG244" s="13" t="s">
        <v>23</v>
      </c>
      <c r="AH244" s="13" t="s">
        <v>23</v>
      </c>
      <c r="AI244" s="13" t="s">
        <v>23</v>
      </c>
      <c r="AJ244" s="13" t="s">
        <v>23</v>
      </c>
      <c r="AL244" s="20"/>
      <c r="AM244" s="20"/>
      <c r="AN244" s="20"/>
      <c r="AO244" s="20"/>
    </row>
    <row r="245" spans="1:41" ht="15" customHeight="1" x14ac:dyDescent="0.25">
      <c r="A245" s="17" t="s">
        <v>1342</v>
      </c>
      <c r="B245" s="17" t="s">
        <v>975</v>
      </c>
      <c r="C245" s="17" t="s">
        <v>62</v>
      </c>
      <c r="D245" s="17" t="s">
        <v>972</v>
      </c>
      <c r="E245" s="17" t="s">
        <v>976</v>
      </c>
      <c r="F245" s="17" t="s">
        <v>19</v>
      </c>
      <c r="G245" s="17" t="s">
        <v>977</v>
      </c>
      <c r="H245" s="17" t="s">
        <v>3515</v>
      </c>
      <c r="I245" s="18">
        <v>380535991195</v>
      </c>
      <c r="J245" s="17" t="s">
        <v>159</v>
      </c>
      <c r="K245" s="19" t="s">
        <v>21</v>
      </c>
      <c r="L245" s="17" t="s">
        <v>22</v>
      </c>
      <c r="M245" s="17" t="s">
        <v>23</v>
      </c>
      <c r="N245" s="17" t="s">
        <v>23</v>
      </c>
      <c r="O245" s="17" t="s">
        <v>23</v>
      </c>
      <c r="P245" s="17" t="s">
        <v>23</v>
      </c>
      <c r="Q245" s="17" t="s">
        <v>22</v>
      </c>
      <c r="R245" s="17" t="s">
        <v>23</v>
      </c>
      <c r="S245" s="17" t="s">
        <v>22</v>
      </c>
      <c r="T245" s="17" t="s">
        <v>30</v>
      </c>
      <c r="U245" s="17" t="s">
        <v>2814</v>
      </c>
      <c r="V245" s="17" t="s">
        <v>3233</v>
      </c>
      <c r="W245" s="10" t="s">
        <v>23</v>
      </c>
      <c r="X245" s="10" t="s">
        <v>22</v>
      </c>
      <c r="Y245" s="10" t="s">
        <v>1844</v>
      </c>
      <c r="Z245" s="10" t="s">
        <v>2113</v>
      </c>
      <c r="AA245" s="10" t="s">
        <v>161</v>
      </c>
      <c r="AB245" s="13" t="s">
        <v>22</v>
      </c>
      <c r="AC245" s="13" t="s">
        <v>2444</v>
      </c>
      <c r="AD245" s="13" t="s">
        <v>22</v>
      </c>
      <c r="AE245" s="14" t="s">
        <v>171</v>
      </c>
      <c r="AF245" s="14" t="s">
        <v>171</v>
      </c>
      <c r="AG245" s="13" t="s">
        <v>23</v>
      </c>
      <c r="AH245" s="13" t="s">
        <v>23</v>
      </c>
      <c r="AI245" s="13" t="s">
        <v>23</v>
      </c>
      <c r="AJ245" s="13" t="s">
        <v>23</v>
      </c>
      <c r="AL245" s="20"/>
      <c r="AM245" s="20"/>
      <c r="AN245" s="20"/>
      <c r="AO245" s="20"/>
    </row>
    <row r="246" spans="1:41" ht="15" customHeight="1" x14ac:dyDescent="0.25">
      <c r="A246" s="17" t="s">
        <v>1342</v>
      </c>
      <c r="B246" s="17" t="s">
        <v>978</v>
      </c>
      <c r="C246" s="17" t="s">
        <v>62</v>
      </c>
      <c r="D246" s="17" t="s">
        <v>65</v>
      </c>
      <c r="E246" s="17" t="s">
        <v>135</v>
      </c>
      <c r="F246" s="17" t="s">
        <v>19</v>
      </c>
      <c r="G246" s="17" t="s">
        <v>136</v>
      </c>
      <c r="H246" s="17" t="s">
        <v>3516</v>
      </c>
      <c r="I246" s="18">
        <v>380674426901</v>
      </c>
      <c r="J246" s="17" t="s">
        <v>159</v>
      </c>
      <c r="K246" s="19" t="s">
        <v>21</v>
      </c>
      <c r="L246" s="17" t="s">
        <v>22</v>
      </c>
      <c r="M246" s="17" t="s">
        <v>23</v>
      </c>
      <c r="N246" s="17" t="s">
        <v>23</v>
      </c>
      <c r="O246" s="17" t="s">
        <v>23</v>
      </c>
      <c r="P246" s="17" t="s">
        <v>23</v>
      </c>
      <c r="Q246" s="17" t="s">
        <v>22</v>
      </c>
      <c r="R246" s="17" t="s">
        <v>23</v>
      </c>
      <c r="S246" s="17" t="s">
        <v>22</v>
      </c>
      <c r="T246" s="17" t="s">
        <v>30</v>
      </c>
      <c r="U246" s="17" t="s">
        <v>2815</v>
      </c>
      <c r="V246" s="17" t="s">
        <v>3234</v>
      </c>
      <c r="W246" s="10" t="s">
        <v>23</v>
      </c>
      <c r="X246" s="10" t="s">
        <v>22</v>
      </c>
      <c r="Y246" s="10" t="s">
        <v>1519</v>
      </c>
      <c r="Z246" s="10" t="s">
        <v>1645</v>
      </c>
      <c r="AA246" s="10" t="s">
        <v>161</v>
      </c>
      <c r="AB246" s="13" t="s">
        <v>22</v>
      </c>
      <c r="AC246" s="13" t="s">
        <v>2445</v>
      </c>
      <c r="AD246" s="13" t="s">
        <v>22</v>
      </c>
      <c r="AE246" s="14" t="s">
        <v>171</v>
      </c>
      <c r="AF246" s="14" t="s">
        <v>171</v>
      </c>
      <c r="AG246" s="13" t="s">
        <v>23</v>
      </c>
      <c r="AH246" s="13" t="s">
        <v>23</v>
      </c>
      <c r="AI246" s="13" t="s">
        <v>23</v>
      </c>
      <c r="AJ246" s="13" t="s">
        <v>23</v>
      </c>
      <c r="AL246" s="20"/>
      <c r="AM246" s="20"/>
      <c r="AN246" s="20"/>
      <c r="AO246" s="20"/>
    </row>
    <row r="247" spans="1:41" ht="15" customHeight="1" x14ac:dyDescent="0.25">
      <c r="A247" s="17" t="s">
        <v>1342</v>
      </c>
      <c r="B247" s="17" t="s">
        <v>520</v>
      </c>
      <c r="C247" s="17" t="s">
        <v>62</v>
      </c>
      <c r="D247" s="17" t="s">
        <v>63</v>
      </c>
      <c r="E247" s="17" t="s">
        <v>62</v>
      </c>
      <c r="F247" s="17" t="s">
        <v>19</v>
      </c>
      <c r="G247" s="17" t="s">
        <v>64</v>
      </c>
      <c r="H247" s="17" t="s">
        <v>521</v>
      </c>
      <c r="I247" s="18">
        <v>380532503632</v>
      </c>
      <c r="J247" s="17" t="s">
        <v>159</v>
      </c>
      <c r="K247" s="19" t="s">
        <v>21</v>
      </c>
      <c r="L247" s="17" t="s">
        <v>22</v>
      </c>
      <c r="M247" s="17" t="s">
        <v>23</v>
      </c>
      <c r="N247" s="17" t="s">
        <v>23</v>
      </c>
      <c r="O247" s="17" t="s">
        <v>23</v>
      </c>
      <c r="P247" s="17" t="s">
        <v>23</v>
      </c>
      <c r="Q247" s="17" t="s">
        <v>22</v>
      </c>
      <c r="R247" s="17" t="s">
        <v>23</v>
      </c>
      <c r="S247" s="17" t="s">
        <v>22</v>
      </c>
      <c r="T247" s="17" t="s">
        <v>30</v>
      </c>
      <c r="U247" s="17" t="s">
        <v>2816</v>
      </c>
      <c r="V247" s="17" t="s">
        <v>3235</v>
      </c>
      <c r="W247" s="10" t="s">
        <v>23</v>
      </c>
      <c r="X247" s="10" t="s">
        <v>22</v>
      </c>
      <c r="Y247" s="10" t="s">
        <v>1845</v>
      </c>
      <c r="Z247" s="10" t="s">
        <v>1520</v>
      </c>
      <c r="AA247" s="10" t="s">
        <v>161</v>
      </c>
      <c r="AB247" s="13" t="s">
        <v>22</v>
      </c>
      <c r="AC247" s="13" t="s">
        <v>2436</v>
      </c>
      <c r="AD247" s="13" t="s">
        <v>22</v>
      </c>
      <c r="AE247" s="14" t="s">
        <v>171</v>
      </c>
      <c r="AF247" s="14" t="s">
        <v>171</v>
      </c>
      <c r="AG247" s="13" t="s">
        <v>23</v>
      </c>
      <c r="AH247" s="13" t="s">
        <v>23</v>
      </c>
      <c r="AI247" s="13" t="s">
        <v>23</v>
      </c>
      <c r="AJ247" s="13" t="s">
        <v>23</v>
      </c>
      <c r="AL247" s="20"/>
      <c r="AM247" s="20"/>
      <c r="AN247" s="20"/>
      <c r="AO247" s="20"/>
    </row>
    <row r="248" spans="1:41" ht="15" customHeight="1" x14ac:dyDescent="0.25">
      <c r="A248" s="17" t="s">
        <v>1342</v>
      </c>
      <c r="B248" s="17" t="s">
        <v>979</v>
      </c>
      <c r="C248" s="17" t="s">
        <v>62</v>
      </c>
      <c r="D248" s="17" t="s">
        <v>972</v>
      </c>
      <c r="E248" s="17" t="s">
        <v>980</v>
      </c>
      <c r="F248" s="17" t="s">
        <v>19</v>
      </c>
      <c r="G248" s="17" t="s">
        <v>981</v>
      </c>
      <c r="H248" s="17" t="s">
        <v>3517</v>
      </c>
      <c r="I248" s="18">
        <v>380535820357</v>
      </c>
      <c r="J248" s="17" t="s">
        <v>159</v>
      </c>
      <c r="K248" s="19" t="s">
        <v>21</v>
      </c>
      <c r="L248" s="17" t="s">
        <v>22</v>
      </c>
      <c r="M248" s="17" t="s">
        <v>23</v>
      </c>
      <c r="N248" s="17" t="s">
        <v>23</v>
      </c>
      <c r="O248" s="17" t="s">
        <v>23</v>
      </c>
      <c r="P248" s="17" t="s">
        <v>23</v>
      </c>
      <c r="Q248" s="17" t="s">
        <v>22</v>
      </c>
      <c r="R248" s="17" t="s">
        <v>23</v>
      </c>
      <c r="S248" s="17" t="s">
        <v>22</v>
      </c>
      <c r="T248" s="17" t="s">
        <v>30</v>
      </c>
      <c r="U248" s="17" t="s">
        <v>2817</v>
      </c>
      <c r="V248" s="17" t="s">
        <v>3236</v>
      </c>
      <c r="W248" s="10" t="s">
        <v>23</v>
      </c>
      <c r="X248" s="10" t="s">
        <v>22</v>
      </c>
      <c r="Y248" s="10" t="s">
        <v>1846</v>
      </c>
      <c r="Z248" s="10" t="s">
        <v>2114</v>
      </c>
      <c r="AA248" s="10" t="s">
        <v>161</v>
      </c>
      <c r="AB248" s="13" t="s">
        <v>22</v>
      </c>
      <c r="AC248" s="13" t="s">
        <v>2446</v>
      </c>
      <c r="AD248" s="13" t="s">
        <v>22</v>
      </c>
      <c r="AE248" s="14" t="s">
        <v>171</v>
      </c>
      <c r="AF248" s="14" t="s">
        <v>171</v>
      </c>
      <c r="AG248" s="13" t="s">
        <v>23</v>
      </c>
      <c r="AH248" s="13" t="s">
        <v>23</v>
      </c>
      <c r="AI248" s="13" t="s">
        <v>23</v>
      </c>
      <c r="AJ248" s="13" t="s">
        <v>23</v>
      </c>
      <c r="AL248" s="20"/>
      <c r="AM248" s="20"/>
      <c r="AN248" s="20"/>
      <c r="AO248" s="20"/>
    </row>
    <row r="249" spans="1:41" ht="15" customHeight="1" x14ac:dyDescent="0.25">
      <c r="A249" s="17" t="s">
        <v>1342</v>
      </c>
      <c r="B249" s="17" t="s">
        <v>522</v>
      </c>
      <c r="C249" s="17" t="s">
        <v>62</v>
      </c>
      <c r="D249" s="17" t="s">
        <v>65</v>
      </c>
      <c r="E249" s="17" t="s">
        <v>523</v>
      </c>
      <c r="F249" s="17" t="s">
        <v>19</v>
      </c>
      <c r="G249" s="17" t="s">
        <v>524</v>
      </c>
      <c r="H249" s="17" t="s">
        <v>3518</v>
      </c>
      <c r="I249" s="18">
        <v>380536524548</v>
      </c>
      <c r="J249" s="17" t="s">
        <v>159</v>
      </c>
      <c r="K249" s="19" t="s">
        <v>21</v>
      </c>
      <c r="L249" s="17" t="s">
        <v>22</v>
      </c>
      <c r="M249" s="17" t="s">
        <v>23</v>
      </c>
      <c r="N249" s="17" t="s">
        <v>23</v>
      </c>
      <c r="O249" s="17" t="s">
        <v>23</v>
      </c>
      <c r="P249" s="17" t="s">
        <v>23</v>
      </c>
      <c r="Q249" s="17" t="s">
        <v>22</v>
      </c>
      <c r="R249" s="17" t="s">
        <v>23</v>
      </c>
      <c r="S249" s="17" t="s">
        <v>22</v>
      </c>
      <c r="T249" s="17" t="s">
        <v>30</v>
      </c>
      <c r="U249" s="17" t="s">
        <v>2818</v>
      </c>
      <c r="V249" s="17" t="s">
        <v>3237</v>
      </c>
      <c r="W249" s="10" t="s">
        <v>23</v>
      </c>
      <c r="X249" s="10" t="s">
        <v>22</v>
      </c>
      <c r="Y249" s="10" t="s">
        <v>1847</v>
      </c>
      <c r="Z249" s="10" t="s">
        <v>1521</v>
      </c>
      <c r="AA249" s="10" t="s">
        <v>161</v>
      </c>
      <c r="AB249" s="13" t="s">
        <v>22</v>
      </c>
      <c r="AC249" s="13" t="s">
        <v>2447</v>
      </c>
      <c r="AD249" s="13" t="s">
        <v>22</v>
      </c>
      <c r="AE249" s="14" t="s">
        <v>171</v>
      </c>
      <c r="AF249" s="14" t="s">
        <v>171</v>
      </c>
      <c r="AG249" s="13" t="s">
        <v>23</v>
      </c>
      <c r="AH249" s="13" t="s">
        <v>23</v>
      </c>
      <c r="AI249" s="13" t="s">
        <v>23</v>
      </c>
      <c r="AJ249" s="13" t="s">
        <v>23</v>
      </c>
      <c r="AL249" s="20"/>
      <c r="AM249" s="20"/>
      <c r="AN249" s="20"/>
      <c r="AO249" s="20"/>
    </row>
    <row r="250" spans="1:41" ht="15" customHeight="1" x14ac:dyDescent="0.25">
      <c r="A250" s="17" t="s">
        <v>1342</v>
      </c>
      <c r="B250" s="17" t="s">
        <v>525</v>
      </c>
      <c r="C250" s="17" t="s">
        <v>92</v>
      </c>
      <c r="D250" s="17" t="s">
        <v>97</v>
      </c>
      <c r="E250" s="17" t="s">
        <v>92</v>
      </c>
      <c r="F250" s="17" t="s">
        <v>19</v>
      </c>
      <c r="G250" s="17" t="s">
        <v>98</v>
      </c>
      <c r="H250" s="17" t="s">
        <v>526</v>
      </c>
      <c r="I250" s="18">
        <v>380362649412</v>
      </c>
      <c r="J250" s="17" t="s">
        <v>159</v>
      </c>
      <c r="K250" s="19" t="s">
        <v>21</v>
      </c>
      <c r="L250" s="17" t="s">
        <v>22</v>
      </c>
      <c r="M250" s="17" t="s">
        <v>23</v>
      </c>
      <c r="N250" s="17" t="s">
        <v>23</v>
      </c>
      <c r="O250" s="17" t="s">
        <v>23</v>
      </c>
      <c r="P250" s="17" t="s">
        <v>23</v>
      </c>
      <c r="Q250" s="17" t="s">
        <v>22</v>
      </c>
      <c r="R250" s="17" t="s">
        <v>23</v>
      </c>
      <c r="S250" s="17" t="s">
        <v>22</v>
      </c>
      <c r="T250" s="17" t="s">
        <v>30</v>
      </c>
      <c r="U250" s="17" t="s">
        <v>2819</v>
      </c>
      <c r="V250" s="17" t="s">
        <v>3238</v>
      </c>
      <c r="W250" s="10" t="s">
        <v>23</v>
      </c>
      <c r="X250" s="10" t="s">
        <v>22</v>
      </c>
      <c r="Y250" s="10" t="s">
        <v>1848</v>
      </c>
      <c r="Z250" s="10" t="s">
        <v>1522</v>
      </c>
      <c r="AA250" s="10" t="s">
        <v>161</v>
      </c>
      <c r="AB250" s="13" t="s">
        <v>22</v>
      </c>
      <c r="AC250" s="13" t="s">
        <v>2448</v>
      </c>
      <c r="AD250" s="13" t="s">
        <v>22</v>
      </c>
      <c r="AE250" s="14" t="s">
        <v>171</v>
      </c>
      <c r="AF250" s="14" t="s">
        <v>171</v>
      </c>
      <c r="AG250" s="13" t="s">
        <v>23</v>
      </c>
      <c r="AH250" s="13" t="s">
        <v>23</v>
      </c>
      <c r="AI250" s="13" t="s">
        <v>23</v>
      </c>
      <c r="AJ250" s="13" t="s">
        <v>23</v>
      </c>
      <c r="AL250" s="20"/>
      <c r="AM250" s="20"/>
      <c r="AN250" s="20"/>
      <c r="AO250" s="20"/>
    </row>
    <row r="251" spans="1:41" ht="15" customHeight="1" x14ac:dyDescent="0.25">
      <c r="A251" s="17" t="s">
        <v>1342</v>
      </c>
      <c r="B251" s="17" t="s">
        <v>982</v>
      </c>
      <c r="C251" s="17" t="s">
        <v>92</v>
      </c>
      <c r="D251" s="17" t="s">
        <v>97</v>
      </c>
      <c r="E251" s="17" t="s">
        <v>983</v>
      </c>
      <c r="F251" s="17" t="s">
        <v>19</v>
      </c>
      <c r="G251" s="17" t="s">
        <v>984</v>
      </c>
      <c r="H251" s="17" t="s">
        <v>3598</v>
      </c>
      <c r="I251" s="18">
        <v>380892263755</v>
      </c>
      <c r="J251" s="17" t="s">
        <v>159</v>
      </c>
      <c r="K251" s="19" t="s">
        <v>21</v>
      </c>
      <c r="L251" s="17" t="s">
        <v>22</v>
      </c>
      <c r="M251" s="17" t="s">
        <v>23</v>
      </c>
      <c r="N251" s="17" t="s">
        <v>23</v>
      </c>
      <c r="O251" s="17" t="s">
        <v>23</v>
      </c>
      <c r="P251" s="17" t="s">
        <v>23</v>
      </c>
      <c r="Q251" s="17" t="s">
        <v>22</v>
      </c>
      <c r="R251" s="17" t="s">
        <v>23</v>
      </c>
      <c r="S251" s="17" t="s">
        <v>22</v>
      </c>
      <c r="T251" s="17" t="s">
        <v>30</v>
      </c>
      <c r="U251" s="17" t="s">
        <v>2820</v>
      </c>
      <c r="V251" s="17" t="s">
        <v>3239</v>
      </c>
      <c r="W251" s="10" t="s">
        <v>23</v>
      </c>
      <c r="X251" s="10" t="s">
        <v>22</v>
      </c>
      <c r="Y251" s="10" t="s">
        <v>1849</v>
      </c>
      <c r="Z251" s="10" t="s">
        <v>2115</v>
      </c>
      <c r="AA251" s="10" t="s">
        <v>161</v>
      </c>
      <c r="AB251" s="13" t="s">
        <v>22</v>
      </c>
      <c r="AC251" s="13" t="s">
        <v>2449</v>
      </c>
      <c r="AD251" s="13" t="s">
        <v>22</v>
      </c>
      <c r="AE251" s="14" t="s">
        <v>171</v>
      </c>
      <c r="AF251" s="14" t="s">
        <v>171</v>
      </c>
      <c r="AG251" s="13" t="s">
        <v>23</v>
      </c>
      <c r="AH251" s="13" t="s">
        <v>23</v>
      </c>
      <c r="AI251" s="13" t="s">
        <v>23</v>
      </c>
      <c r="AJ251" s="13" t="s">
        <v>23</v>
      </c>
      <c r="AL251" s="20"/>
      <c r="AM251" s="20"/>
      <c r="AN251" s="20"/>
      <c r="AO251" s="20"/>
    </row>
    <row r="252" spans="1:41" ht="15" customHeight="1" x14ac:dyDescent="0.25">
      <c r="A252" s="17" t="s">
        <v>1342</v>
      </c>
      <c r="B252" s="17" t="s">
        <v>527</v>
      </c>
      <c r="C252" s="17" t="s">
        <v>92</v>
      </c>
      <c r="D252" s="17" t="s">
        <v>528</v>
      </c>
      <c r="E252" s="17" t="s">
        <v>529</v>
      </c>
      <c r="F252" s="17" t="s">
        <v>19</v>
      </c>
      <c r="G252" s="17" t="s">
        <v>530</v>
      </c>
      <c r="H252" s="17" t="s">
        <v>531</v>
      </c>
      <c r="I252" s="18">
        <v>380892263110</v>
      </c>
      <c r="J252" s="17" t="s">
        <v>159</v>
      </c>
      <c r="K252" s="19" t="s">
        <v>21</v>
      </c>
      <c r="L252" s="17" t="s">
        <v>22</v>
      </c>
      <c r="M252" s="17" t="s">
        <v>23</v>
      </c>
      <c r="N252" s="17" t="s">
        <v>23</v>
      </c>
      <c r="O252" s="17" t="s">
        <v>23</v>
      </c>
      <c r="P252" s="17" t="s">
        <v>23</v>
      </c>
      <c r="Q252" s="17" t="s">
        <v>22</v>
      </c>
      <c r="R252" s="17" t="s">
        <v>23</v>
      </c>
      <c r="S252" s="17" t="s">
        <v>22</v>
      </c>
      <c r="T252" s="17" t="s">
        <v>30</v>
      </c>
      <c r="U252" s="17" t="s">
        <v>2821</v>
      </c>
      <c r="V252" s="17" t="s">
        <v>3240</v>
      </c>
      <c r="W252" s="10" t="s">
        <v>23</v>
      </c>
      <c r="X252" s="10" t="s">
        <v>22</v>
      </c>
      <c r="Y252" s="10" t="s">
        <v>2001</v>
      </c>
      <c r="Z252" s="10" t="s">
        <v>1523</v>
      </c>
      <c r="AA252" s="10" t="s">
        <v>161</v>
      </c>
      <c r="AB252" s="13" t="s">
        <v>22</v>
      </c>
      <c r="AC252" s="13" t="s">
        <v>2450</v>
      </c>
      <c r="AD252" s="13" t="s">
        <v>22</v>
      </c>
      <c r="AE252" s="14" t="s">
        <v>171</v>
      </c>
      <c r="AF252" s="14" t="s">
        <v>171</v>
      </c>
      <c r="AG252" s="13" t="s">
        <v>23</v>
      </c>
      <c r="AH252" s="13" t="s">
        <v>23</v>
      </c>
      <c r="AI252" s="13" t="s">
        <v>23</v>
      </c>
      <c r="AJ252" s="13" t="s">
        <v>23</v>
      </c>
      <c r="AL252" s="20"/>
      <c r="AM252" s="20"/>
      <c r="AN252" s="20"/>
      <c r="AO252" s="20"/>
    </row>
    <row r="253" spans="1:41" ht="15" customHeight="1" x14ac:dyDescent="0.25">
      <c r="A253" s="17" t="s">
        <v>1342</v>
      </c>
      <c r="B253" s="17" t="s">
        <v>985</v>
      </c>
      <c r="C253" s="17" t="s">
        <v>92</v>
      </c>
      <c r="D253" s="17" t="s">
        <v>97</v>
      </c>
      <c r="E253" s="17" t="s">
        <v>986</v>
      </c>
      <c r="F253" s="17" t="s">
        <v>19</v>
      </c>
      <c r="G253" s="17" t="s">
        <v>987</v>
      </c>
      <c r="H253" s="17" t="s">
        <v>3599</v>
      </c>
      <c r="I253" s="18">
        <v>380892264074</v>
      </c>
      <c r="J253" s="17" t="s">
        <v>159</v>
      </c>
      <c r="K253" s="19" t="s">
        <v>21</v>
      </c>
      <c r="L253" s="17" t="s">
        <v>22</v>
      </c>
      <c r="M253" s="17" t="s">
        <v>23</v>
      </c>
      <c r="N253" s="17" t="s">
        <v>23</v>
      </c>
      <c r="O253" s="17" t="s">
        <v>23</v>
      </c>
      <c r="P253" s="17" t="s">
        <v>23</v>
      </c>
      <c r="Q253" s="17" t="s">
        <v>22</v>
      </c>
      <c r="R253" s="17" t="s">
        <v>23</v>
      </c>
      <c r="S253" s="17" t="s">
        <v>22</v>
      </c>
      <c r="T253" s="17" t="s">
        <v>30</v>
      </c>
      <c r="U253" s="17" t="s">
        <v>2822</v>
      </c>
      <c r="V253" s="17" t="s">
        <v>3241</v>
      </c>
      <c r="W253" s="10" t="s">
        <v>23</v>
      </c>
      <c r="X253" s="10" t="s">
        <v>22</v>
      </c>
      <c r="Y253" s="10" t="s">
        <v>1850</v>
      </c>
      <c r="Z253" s="10" t="s">
        <v>1640</v>
      </c>
      <c r="AA253" s="10" t="s">
        <v>161</v>
      </c>
      <c r="AB253" s="13" t="s">
        <v>22</v>
      </c>
      <c r="AC253" s="13" t="s">
        <v>2451</v>
      </c>
      <c r="AD253" s="13" t="s">
        <v>22</v>
      </c>
      <c r="AE253" s="14" t="s">
        <v>171</v>
      </c>
      <c r="AF253" s="14" t="s">
        <v>171</v>
      </c>
      <c r="AG253" s="13" t="s">
        <v>23</v>
      </c>
      <c r="AH253" s="13" t="s">
        <v>23</v>
      </c>
      <c r="AI253" s="13" t="s">
        <v>23</v>
      </c>
      <c r="AJ253" s="13" t="s">
        <v>23</v>
      </c>
      <c r="AL253" s="20"/>
      <c r="AM253" s="20"/>
      <c r="AN253" s="20"/>
      <c r="AO253" s="20"/>
    </row>
    <row r="254" spans="1:41" ht="15" customHeight="1" x14ac:dyDescent="0.25">
      <c r="A254" s="17" t="s">
        <v>1342</v>
      </c>
      <c r="B254" s="17" t="s">
        <v>988</v>
      </c>
      <c r="C254" s="17" t="s">
        <v>92</v>
      </c>
      <c r="D254" s="17" t="s">
        <v>97</v>
      </c>
      <c r="E254" s="17" t="s">
        <v>989</v>
      </c>
      <c r="F254" s="17" t="s">
        <v>19</v>
      </c>
      <c r="G254" s="17" t="s">
        <v>990</v>
      </c>
      <c r="H254" s="17" t="s">
        <v>3600</v>
      </c>
      <c r="I254" s="18">
        <v>380892263705</v>
      </c>
      <c r="J254" s="17" t="s">
        <v>159</v>
      </c>
      <c r="K254" s="19" t="s">
        <v>21</v>
      </c>
      <c r="L254" s="17" t="s">
        <v>22</v>
      </c>
      <c r="M254" s="17" t="s">
        <v>23</v>
      </c>
      <c r="N254" s="17" t="s">
        <v>23</v>
      </c>
      <c r="O254" s="17" t="s">
        <v>23</v>
      </c>
      <c r="P254" s="17" t="s">
        <v>23</v>
      </c>
      <c r="Q254" s="17" t="s">
        <v>22</v>
      </c>
      <c r="R254" s="17" t="s">
        <v>23</v>
      </c>
      <c r="S254" s="17" t="s">
        <v>22</v>
      </c>
      <c r="T254" s="17" t="s">
        <v>30</v>
      </c>
      <c r="U254" s="17" t="s">
        <v>2823</v>
      </c>
      <c r="V254" s="17" t="s">
        <v>3242</v>
      </c>
      <c r="W254" s="10" t="s">
        <v>23</v>
      </c>
      <c r="X254" s="10" t="s">
        <v>22</v>
      </c>
      <c r="Y254" s="10" t="s">
        <v>1851</v>
      </c>
      <c r="Z254" s="10" t="s">
        <v>2116</v>
      </c>
      <c r="AA254" s="10" t="s">
        <v>161</v>
      </c>
      <c r="AB254" s="13" t="s">
        <v>22</v>
      </c>
      <c r="AC254" s="13" t="s">
        <v>2452</v>
      </c>
      <c r="AD254" s="13" t="s">
        <v>22</v>
      </c>
      <c r="AE254" s="14" t="s">
        <v>171</v>
      </c>
      <c r="AF254" s="14" t="s">
        <v>171</v>
      </c>
      <c r="AG254" s="13" t="s">
        <v>23</v>
      </c>
      <c r="AH254" s="13" t="s">
        <v>23</v>
      </c>
      <c r="AI254" s="13" t="s">
        <v>23</v>
      </c>
      <c r="AJ254" s="13" t="s">
        <v>23</v>
      </c>
      <c r="AL254" s="20"/>
      <c r="AM254" s="20"/>
      <c r="AN254" s="20"/>
      <c r="AO254" s="20"/>
    </row>
    <row r="255" spans="1:41" ht="15" customHeight="1" x14ac:dyDescent="0.25">
      <c r="A255" s="17" t="s">
        <v>1342</v>
      </c>
      <c r="B255" s="17" t="s">
        <v>991</v>
      </c>
      <c r="C255" s="17" t="s">
        <v>92</v>
      </c>
      <c r="D255" s="17" t="s">
        <v>535</v>
      </c>
      <c r="E255" s="17" t="s">
        <v>992</v>
      </c>
      <c r="F255" s="17" t="s">
        <v>19</v>
      </c>
      <c r="G255" s="17" t="s">
        <v>993</v>
      </c>
      <c r="H255" s="17" t="s">
        <v>3601</v>
      </c>
      <c r="I255" s="18">
        <v>380892264080</v>
      </c>
      <c r="J255" s="17" t="s">
        <v>159</v>
      </c>
      <c r="K255" s="19" t="s">
        <v>21</v>
      </c>
      <c r="L255" s="17" t="s">
        <v>22</v>
      </c>
      <c r="M255" s="17" t="s">
        <v>23</v>
      </c>
      <c r="N255" s="17" t="s">
        <v>23</v>
      </c>
      <c r="O255" s="17" t="s">
        <v>23</v>
      </c>
      <c r="P255" s="17" t="s">
        <v>23</v>
      </c>
      <c r="Q255" s="17" t="s">
        <v>22</v>
      </c>
      <c r="R255" s="17" t="s">
        <v>23</v>
      </c>
      <c r="S255" s="17" t="s">
        <v>22</v>
      </c>
      <c r="T255" s="17" t="s">
        <v>30</v>
      </c>
      <c r="U255" s="17" t="s">
        <v>2824</v>
      </c>
      <c r="V255" s="17" t="s">
        <v>3243</v>
      </c>
      <c r="W255" s="10" t="s">
        <v>23</v>
      </c>
      <c r="X255" s="10" t="s">
        <v>22</v>
      </c>
      <c r="Y255" s="10" t="s">
        <v>1852</v>
      </c>
      <c r="Z255" s="10" t="s">
        <v>2117</v>
      </c>
      <c r="AA255" s="10" t="s">
        <v>161</v>
      </c>
      <c r="AB255" s="13" t="s">
        <v>22</v>
      </c>
      <c r="AC255" s="13" t="s">
        <v>2453</v>
      </c>
      <c r="AD255" s="13" t="s">
        <v>22</v>
      </c>
      <c r="AE255" s="14" t="s">
        <v>171</v>
      </c>
      <c r="AF255" s="14" t="s">
        <v>171</v>
      </c>
      <c r="AG255" s="13" t="s">
        <v>23</v>
      </c>
      <c r="AH255" s="13" t="s">
        <v>23</v>
      </c>
      <c r="AI255" s="13" t="s">
        <v>23</v>
      </c>
      <c r="AJ255" s="13" t="s">
        <v>23</v>
      </c>
      <c r="AL255" s="20"/>
      <c r="AM255" s="20"/>
      <c r="AN255" s="20"/>
      <c r="AO255" s="20"/>
    </row>
    <row r="256" spans="1:41" ht="15" customHeight="1" x14ac:dyDescent="0.25">
      <c r="A256" s="17" t="s">
        <v>1342</v>
      </c>
      <c r="B256" s="17" t="s">
        <v>994</v>
      </c>
      <c r="C256" s="17" t="s">
        <v>92</v>
      </c>
      <c r="D256" s="17" t="s">
        <v>528</v>
      </c>
      <c r="E256" s="17" t="s">
        <v>995</v>
      </c>
      <c r="F256" s="17" t="s">
        <v>19</v>
      </c>
      <c r="G256" s="17" t="s">
        <v>996</v>
      </c>
      <c r="H256" s="17" t="s">
        <v>3602</v>
      </c>
      <c r="I256" s="18">
        <v>380892263602</v>
      </c>
      <c r="J256" s="17" t="s">
        <v>159</v>
      </c>
      <c r="K256" s="19" t="s">
        <v>21</v>
      </c>
      <c r="L256" s="17" t="s">
        <v>22</v>
      </c>
      <c r="M256" s="17" t="s">
        <v>23</v>
      </c>
      <c r="N256" s="17" t="s">
        <v>23</v>
      </c>
      <c r="O256" s="17" t="s">
        <v>23</v>
      </c>
      <c r="P256" s="17" t="s">
        <v>23</v>
      </c>
      <c r="Q256" s="17" t="s">
        <v>22</v>
      </c>
      <c r="R256" s="17" t="s">
        <v>23</v>
      </c>
      <c r="S256" s="17" t="s">
        <v>22</v>
      </c>
      <c r="T256" s="17" t="s">
        <v>30</v>
      </c>
      <c r="U256" s="17" t="s">
        <v>2825</v>
      </c>
      <c r="V256" s="17" t="s">
        <v>3244</v>
      </c>
      <c r="W256" s="10" t="s">
        <v>23</v>
      </c>
      <c r="X256" s="10" t="s">
        <v>22</v>
      </c>
      <c r="Y256" s="10" t="s">
        <v>1853</v>
      </c>
      <c r="Z256" s="10" t="s">
        <v>2118</v>
      </c>
      <c r="AA256" s="10" t="s">
        <v>161</v>
      </c>
      <c r="AB256" s="13" t="s">
        <v>22</v>
      </c>
      <c r="AC256" s="13" t="s">
        <v>2454</v>
      </c>
      <c r="AD256" s="13" t="s">
        <v>22</v>
      </c>
      <c r="AE256" s="14" t="s">
        <v>171</v>
      </c>
      <c r="AF256" s="14" t="s">
        <v>171</v>
      </c>
      <c r="AG256" s="13" t="s">
        <v>23</v>
      </c>
      <c r="AH256" s="13" t="s">
        <v>23</v>
      </c>
      <c r="AI256" s="13" t="s">
        <v>23</v>
      </c>
      <c r="AJ256" s="13" t="s">
        <v>23</v>
      </c>
      <c r="AL256" s="20"/>
      <c r="AM256" s="20"/>
      <c r="AN256" s="20"/>
      <c r="AO256" s="20"/>
    </row>
    <row r="257" spans="1:41" ht="15" customHeight="1" x14ac:dyDescent="0.25">
      <c r="A257" s="17" t="s">
        <v>1342</v>
      </c>
      <c r="B257" s="17" t="s">
        <v>997</v>
      </c>
      <c r="C257" s="17" t="s">
        <v>92</v>
      </c>
      <c r="D257" s="17" t="s">
        <v>97</v>
      </c>
      <c r="E257" s="17" t="s">
        <v>998</v>
      </c>
      <c r="F257" s="17" t="s">
        <v>19</v>
      </c>
      <c r="G257" s="17" t="s">
        <v>999</v>
      </c>
      <c r="H257" s="17" t="s">
        <v>3603</v>
      </c>
      <c r="I257" s="18">
        <v>380892264013</v>
      </c>
      <c r="J257" s="17" t="s">
        <v>159</v>
      </c>
      <c r="K257" s="19" t="s">
        <v>21</v>
      </c>
      <c r="L257" s="17" t="s">
        <v>22</v>
      </c>
      <c r="M257" s="17" t="s">
        <v>23</v>
      </c>
      <c r="N257" s="17" t="s">
        <v>23</v>
      </c>
      <c r="O257" s="17" t="s">
        <v>23</v>
      </c>
      <c r="P257" s="17" t="s">
        <v>23</v>
      </c>
      <c r="Q257" s="17" t="s">
        <v>22</v>
      </c>
      <c r="R257" s="17" t="s">
        <v>23</v>
      </c>
      <c r="S257" s="17" t="s">
        <v>22</v>
      </c>
      <c r="T257" s="17" t="s">
        <v>30</v>
      </c>
      <c r="U257" s="17" t="s">
        <v>2826</v>
      </c>
      <c r="V257" s="17" t="s">
        <v>3245</v>
      </c>
      <c r="W257" s="10" t="s">
        <v>23</v>
      </c>
      <c r="X257" s="10" t="s">
        <v>22</v>
      </c>
      <c r="Y257" s="10" t="s">
        <v>1854</v>
      </c>
      <c r="Z257" s="10" t="s">
        <v>2119</v>
      </c>
      <c r="AA257" s="10" t="s">
        <v>161</v>
      </c>
      <c r="AB257" s="13" t="s">
        <v>22</v>
      </c>
      <c r="AC257" s="13" t="s">
        <v>2455</v>
      </c>
      <c r="AD257" s="13" t="s">
        <v>22</v>
      </c>
      <c r="AE257" s="14" t="s">
        <v>171</v>
      </c>
      <c r="AF257" s="14" t="s">
        <v>171</v>
      </c>
      <c r="AG257" s="13" t="s">
        <v>23</v>
      </c>
      <c r="AH257" s="13" t="s">
        <v>23</v>
      </c>
      <c r="AI257" s="13" t="s">
        <v>23</v>
      </c>
      <c r="AJ257" s="13" t="s">
        <v>23</v>
      </c>
      <c r="AL257" s="20"/>
      <c r="AM257" s="20"/>
      <c r="AN257" s="20"/>
      <c r="AO257" s="20"/>
    </row>
    <row r="258" spans="1:41" ht="15" customHeight="1" x14ac:dyDescent="0.25">
      <c r="A258" s="17" t="s">
        <v>1342</v>
      </c>
      <c r="B258" s="17" t="s">
        <v>1000</v>
      </c>
      <c r="C258" s="17" t="s">
        <v>92</v>
      </c>
      <c r="D258" s="17" t="s">
        <v>1001</v>
      </c>
      <c r="E258" s="17" t="s">
        <v>1002</v>
      </c>
      <c r="F258" s="17" t="s">
        <v>3446</v>
      </c>
      <c r="G258" s="17" t="s">
        <v>1003</v>
      </c>
      <c r="H258" s="17" t="s">
        <v>3604</v>
      </c>
      <c r="I258" s="18">
        <v>380892263694</v>
      </c>
      <c r="J258" s="17" t="s">
        <v>159</v>
      </c>
      <c r="K258" s="19" t="s">
        <v>21</v>
      </c>
      <c r="L258" s="17" t="s">
        <v>22</v>
      </c>
      <c r="M258" s="17" t="s">
        <v>23</v>
      </c>
      <c r="N258" s="17" t="s">
        <v>23</v>
      </c>
      <c r="O258" s="17" t="s">
        <v>23</v>
      </c>
      <c r="P258" s="17" t="s">
        <v>23</v>
      </c>
      <c r="Q258" s="17" t="s">
        <v>22</v>
      </c>
      <c r="R258" s="17" t="s">
        <v>23</v>
      </c>
      <c r="S258" s="17" t="s">
        <v>22</v>
      </c>
      <c r="T258" s="17" t="s">
        <v>30</v>
      </c>
      <c r="U258" s="17" t="s">
        <v>2827</v>
      </c>
      <c r="V258" s="17" t="s">
        <v>3246</v>
      </c>
      <c r="W258" s="10" t="s">
        <v>23</v>
      </c>
      <c r="X258" s="10" t="s">
        <v>22</v>
      </c>
      <c r="Y258" s="10" t="s">
        <v>1855</v>
      </c>
      <c r="Z258" s="10" t="s">
        <v>2120</v>
      </c>
      <c r="AA258" s="10" t="s">
        <v>161</v>
      </c>
      <c r="AB258" s="13" t="s">
        <v>22</v>
      </c>
      <c r="AC258" s="13" t="s">
        <v>2456</v>
      </c>
      <c r="AD258" s="13" t="s">
        <v>22</v>
      </c>
      <c r="AE258" s="14" t="s">
        <v>171</v>
      </c>
      <c r="AF258" s="14" t="s">
        <v>171</v>
      </c>
      <c r="AG258" s="13" t="s">
        <v>23</v>
      </c>
      <c r="AH258" s="13" t="s">
        <v>23</v>
      </c>
      <c r="AI258" s="13" t="s">
        <v>23</v>
      </c>
      <c r="AJ258" s="13" t="s">
        <v>23</v>
      </c>
      <c r="AL258" s="20"/>
      <c r="AM258" s="20"/>
      <c r="AN258" s="20"/>
      <c r="AO258" s="20"/>
    </row>
    <row r="259" spans="1:41" ht="15" customHeight="1" x14ac:dyDescent="0.25">
      <c r="A259" s="17" t="s">
        <v>1342</v>
      </c>
      <c r="B259" s="17" t="s">
        <v>1004</v>
      </c>
      <c r="C259" s="17" t="s">
        <v>92</v>
      </c>
      <c r="D259" s="17" t="s">
        <v>97</v>
      </c>
      <c r="E259" s="17" t="s">
        <v>1005</v>
      </c>
      <c r="F259" s="17" t="s">
        <v>3446</v>
      </c>
      <c r="G259" s="17" t="s">
        <v>1006</v>
      </c>
      <c r="H259" s="17" t="s">
        <v>3605</v>
      </c>
      <c r="I259" s="18">
        <v>380892263578</v>
      </c>
      <c r="J259" s="17" t="s">
        <v>159</v>
      </c>
      <c r="K259" s="19" t="s">
        <v>21</v>
      </c>
      <c r="L259" s="17" t="s">
        <v>22</v>
      </c>
      <c r="M259" s="17" t="s">
        <v>23</v>
      </c>
      <c r="N259" s="17" t="s">
        <v>23</v>
      </c>
      <c r="O259" s="17" t="s">
        <v>23</v>
      </c>
      <c r="P259" s="17" t="s">
        <v>23</v>
      </c>
      <c r="Q259" s="17" t="s">
        <v>22</v>
      </c>
      <c r="R259" s="17" t="s">
        <v>23</v>
      </c>
      <c r="S259" s="17" t="s">
        <v>22</v>
      </c>
      <c r="T259" s="17" t="s">
        <v>30</v>
      </c>
      <c r="U259" s="17" t="s">
        <v>2828</v>
      </c>
      <c r="V259" s="17" t="s">
        <v>3247</v>
      </c>
      <c r="W259" s="10" t="s">
        <v>23</v>
      </c>
      <c r="X259" s="10" t="s">
        <v>22</v>
      </c>
      <c r="Y259" s="10" t="s">
        <v>1856</v>
      </c>
      <c r="Z259" s="10" t="s">
        <v>1653</v>
      </c>
      <c r="AA259" s="10" t="s">
        <v>161</v>
      </c>
      <c r="AB259" s="13" t="s">
        <v>22</v>
      </c>
      <c r="AC259" s="13" t="s">
        <v>2457</v>
      </c>
      <c r="AD259" s="13" t="s">
        <v>22</v>
      </c>
      <c r="AE259" s="14" t="s">
        <v>171</v>
      </c>
      <c r="AF259" s="14" t="s">
        <v>171</v>
      </c>
      <c r="AG259" s="13" t="s">
        <v>23</v>
      </c>
      <c r="AH259" s="13" t="s">
        <v>23</v>
      </c>
      <c r="AI259" s="13" t="s">
        <v>23</v>
      </c>
      <c r="AJ259" s="13" t="s">
        <v>23</v>
      </c>
      <c r="AL259" s="20"/>
      <c r="AM259" s="20"/>
      <c r="AN259" s="20"/>
      <c r="AO259" s="20"/>
    </row>
    <row r="260" spans="1:41" ht="15" customHeight="1" x14ac:dyDescent="0.25">
      <c r="A260" s="17" t="s">
        <v>1342</v>
      </c>
      <c r="B260" s="17" t="s">
        <v>1007</v>
      </c>
      <c r="C260" s="17" t="s">
        <v>92</v>
      </c>
      <c r="D260" s="17" t="s">
        <v>535</v>
      </c>
      <c r="E260" s="17" t="s">
        <v>1008</v>
      </c>
      <c r="F260" s="17" t="s">
        <v>3446</v>
      </c>
      <c r="G260" s="17" t="s">
        <v>1009</v>
      </c>
      <c r="H260" s="17" t="s">
        <v>3606</v>
      </c>
      <c r="I260" s="18">
        <v>380892263504</v>
      </c>
      <c r="J260" s="17" t="s">
        <v>159</v>
      </c>
      <c r="K260" s="19" t="s">
        <v>21</v>
      </c>
      <c r="L260" s="17" t="s">
        <v>22</v>
      </c>
      <c r="M260" s="17" t="s">
        <v>23</v>
      </c>
      <c r="N260" s="17" t="s">
        <v>23</v>
      </c>
      <c r="O260" s="17" t="s">
        <v>23</v>
      </c>
      <c r="P260" s="17" t="s">
        <v>23</v>
      </c>
      <c r="Q260" s="17" t="s">
        <v>22</v>
      </c>
      <c r="R260" s="17" t="s">
        <v>23</v>
      </c>
      <c r="S260" s="17" t="s">
        <v>22</v>
      </c>
      <c r="T260" s="17" t="s">
        <v>30</v>
      </c>
      <c r="U260" s="17" t="s">
        <v>2829</v>
      </c>
      <c r="V260" s="17" t="s">
        <v>3248</v>
      </c>
      <c r="W260" s="10" t="s">
        <v>23</v>
      </c>
      <c r="X260" s="10" t="s">
        <v>22</v>
      </c>
      <c r="Y260" s="10" t="s">
        <v>1857</v>
      </c>
      <c r="Z260" s="10" t="s">
        <v>2121</v>
      </c>
      <c r="AA260" s="10" t="s">
        <v>161</v>
      </c>
      <c r="AB260" s="13" t="s">
        <v>22</v>
      </c>
      <c r="AC260" s="13" t="s">
        <v>2458</v>
      </c>
      <c r="AD260" s="13" t="s">
        <v>22</v>
      </c>
      <c r="AE260" s="14" t="s">
        <v>171</v>
      </c>
      <c r="AF260" s="14" t="s">
        <v>171</v>
      </c>
      <c r="AG260" s="13" t="s">
        <v>23</v>
      </c>
      <c r="AH260" s="13" t="s">
        <v>23</v>
      </c>
      <c r="AI260" s="13" t="s">
        <v>23</v>
      </c>
      <c r="AJ260" s="13" t="s">
        <v>23</v>
      </c>
      <c r="AL260" s="20"/>
      <c r="AM260" s="20"/>
      <c r="AN260" s="20"/>
      <c r="AO260" s="20"/>
    </row>
    <row r="261" spans="1:41" ht="15" customHeight="1" x14ac:dyDescent="0.25">
      <c r="A261" s="17" t="s">
        <v>1342</v>
      </c>
      <c r="B261" s="17" t="s">
        <v>1010</v>
      </c>
      <c r="C261" s="17" t="s">
        <v>92</v>
      </c>
      <c r="D261" s="17" t="s">
        <v>528</v>
      </c>
      <c r="E261" s="17" t="s">
        <v>1011</v>
      </c>
      <c r="F261" s="17" t="s">
        <v>3446</v>
      </c>
      <c r="G261" s="17" t="s">
        <v>810</v>
      </c>
      <c r="H261" s="17" t="s">
        <v>3607</v>
      </c>
      <c r="I261" s="18">
        <v>380892264086</v>
      </c>
      <c r="J261" s="17" t="s">
        <v>159</v>
      </c>
      <c r="K261" s="19" t="s">
        <v>21</v>
      </c>
      <c r="L261" s="17" t="s">
        <v>22</v>
      </c>
      <c r="M261" s="17" t="s">
        <v>23</v>
      </c>
      <c r="N261" s="17" t="s">
        <v>23</v>
      </c>
      <c r="O261" s="17" t="s">
        <v>23</v>
      </c>
      <c r="P261" s="17" t="s">
        <v>23</v>
      </c>
      <c r="Q261" s="17" t="s">
        <v>22</v>
      </c>
      <c r="R261" s="17" t="s">
        <v>23</v>
      </c>
      <c r="S261" s="17" t="s">
        <v>22</v>
      </c>
      <c r="T261" s="17" t="s">
        <v>30</v>
      </c>
      <c r="U261" s="17" t="s">
        <v>2830</v>
      </c>
      <c r="V261" s="17" t="s">
        <v>3249</v>
      </c>
      <c r="W261" s="10" t="s">
        <v>23</v>
      </c>
      <c r="X261" s="10" t="s">
        <v>22</v>
      </c>
      <c r="Y261" s="10" t="s">
        <v>1858</v>
      </c>
      <c r="Z261" s="10" t="s">
        <v>2122</v>
      </c>
      <c r="AA261" s="10" t="s">
        <v>161</v>
      </c>
      <c r="AB261" s="13" t="s">
        <v>22</v>
      </c>
      <c r="AC261" s="13" t="s">
        <v>2459</v>
      </c>
      <c r="AD261" s="13" t="s">
        <v>22</v>
      </c>
      <c r="AE261" s="14" t="s">
        <v>171</v>
      </c>
      <c r="AF261" s="14" t="s">
        <v>171</v>
      </c>
      <c r="AG261" s="13" t="s">
        <v>23</v>
      </c>
      <c r="AH261" s="13" t="s">
        <v>23</v>
      </c>
      <c r="AI261" s="13" t="s">
        <v>23</v>
      </c>
      <c r="AJ261" s="13" t="s">
        <v>23</v>
      </c>
      <c r="AL261" s="20"/>
      <c r="AM261" s="20"/>
      <c r="AN261" s="20"/>
      <c r="AO261" s="20"/>
    </row>
    <row r="262" spans="1:41" ht="15" customHeight="1" x14ac:dyDescent="0.25">
      <c r="A262" s="17" t="s">
        <v>1342</v>
      </c>
      <c r="B262" s="17" t="s">
        <v>1316</v>
      </c>
      <c r="C262" s="17" t="s">
        <v>92</v>
      </c>
      <c r="D262" s="17" t="s">
        <v>97</v>
      </c>
      <c r="E262" s="17" t="s">
        <v>92</v>
      </c>
      <c r="F262" s="17" t="s">
        <v>19</v>
      </c>
      <c r="G262" s="17" t="s">
        <v>98</v>
      </c>
      <c r="H262" s="17" t="s">
        <v>1317</v>
      </c>
      <c r="I262" s="18">
        <v>380362674514</v>
      </c>
      <c r="J262" s="17" t="s">
        <v>159</v>
      </c>
      <c r="K262" s="19" t="s">
        <v>21</v>
      </c>
      <c r="L262" s="17" t="s">
        <v>22</v>
      </c>
      <c r="M262" s="17" t="s">
        <v>23</v>
      </c>
      <c r="N262" s="17" t="s">
        <v>23</v>
      </c>
      <c r="O262" s="17" t="s">
        <v>23</v>
      </c>
      <c r="P262" s="17" t="s">
        <v>23</v>
      </c>
      <c r="Q262" s="17" t="s">
        <v>22</v>
      </c>
      <c r="R262" s="17" t="s">
        <v>23</v>
      </c>
      <c r="S262" s="17" t="s">
        <v>22</v>
      </c>
      <c r="T262" s="17" t="s">
        <v>30</v>
      </c>
      <c r="U262" s="17" t="s">
        <v>2831</v>
      </c>
      <c r="V262" s="17" t="s">
        <v>3250</v>
      </c>
      <c r="W262" s="10" t="s">
        <v>23</v>
      </c>
      <c r="X262" s="10" t="s">
        <v>22</v>
      </c>
      <c r="Y262" s="10" t="s">
        <v>1859</v>
      </c>
      <c r="Z262" s="10" t="s">
        <v>2123</v>
      </c>
      <c r="AA262" s="10" t="s">
        <v>161</v>
      </c>
      <c r="AB262" s="13" t="s">
        <v>22</v>
      </c>
      <c r="AC262" s="13" t="s">
        <v>2448</v>
      </c>
      <c r="AD262" s="13" t="s">
        <v>22</v>
      </c>
      <c r="AE262" s="14" t="s">
        <v>171</v>
      </c>
      <c r="AF262" s="14" t="s">
        <v>171</v>
      </c>
      <c r="AG262" s="13" t="s">
        <v>23</v>
      </c>
      <c r="AH262" s="13" t="s">
        <v>23</v>
      </c>
      <c r="AI262" s="13" t="s">
        <v>23</v>
      </c>
      <c r="AJ262" s="13" t="s">
        <v>23</v>
      </c>
      <c r="AL262" s="20"/>
      <c r="AM262" s="20"/>
      <c r="AN262" s="20"/>
      <c r="AO262" s="20"/>
    </row>
    <row r="263" spans="1:41" ht="15" customHeight="1" x14ac:dyDescent="0.25">
      <c r="A263" s="17" t="s">
        <v>1342</v>
      </c>
      <c r="B263" s="17" t="s">
        <v>532</v>
      </c>
      <c r="C263" s="17" t="s">
        <v>92</v>
      </c>
      <c r="D263" s="17" t="s">
        <v>97</v>
      </c>
      <c r="E263" s="17" t="s">
        <v>92</v>
      </c>
      <c r="F263" s="17" t="s">
        <v>19</v>
      </c>
      <c r="G263" s="17" t="s">
        <v>98</v>
      </c>
      <c r="H263" s="17" t="s">
        <v>533</v>
      </c>
      <c r="I263" s="18">
        <v>380362674504</v>
      </c>
      <c r="J263" s="17" t="s">
        <v>159</v>
      </c>
      <c r="K263" s="19" t="s">
        <v>21</v>
      </c>
      <c r="L263" s="17" t="s">
        <v>22</v>
      </c>
      <c r="M263" s="17" t="s">
        <v>23</v>
      </c>
      <c r="N263" s="17" t="s">
        <v>23</v>
      </c>
      <c r="O263" s="17" t="s">
        <v>23</v>
      </c>
      <c r="P263" s="17" t="s">
        <v>23</v>
      </c>
      <c r="Q263" s="17" t="s">
        <v>22</v>
      </c>
      <c r="R263" s="17" t="s">
        <v>23</v>
      </c>
      <c r="S263" s="17" t="s">
        <v>22</v>
      </c>
      <c r="T263" s="17" t="s">
        <v>30</v>
      </c>
      <c r="U263" s="17" t="s">
        <v>2832</v>
      </c>
      <c r="V263" s="17" t="s">
        <v>3251</v>
      </c>
      <c r="W263" s="10" t="s">
        <v>23</v>
      </c>
      <c r="X263" s="10" t="s">
        <v>22</v>
      </c>
      <c r="Y263" s="10" t="s">
        <v>1860</v>
      </c>
      <c r="Z263" s="10" t="s">
        <v>1524</v>
      </c>
      <c r="AA263" s="10" t="s">
        <v>161</v>
      </c>
      <c r="AB263" s="13" t="s">
        <v>22</v>
      </c>
      <c r="AC263" s="13" t="s">
        <v>2448</v>
      </c>
      <c r="AD263" s="13" t="s">
        <v>22</v>
      </c>
      <c r="AE263" s="14" t="s">
        <v>171</v>
      </c>
      <c r="AF263" s="14" t="s">
        <v>171</v>
      </c>
      <c r="AG263" s="13" t="s">
        <v>23</v>
      </c>
      <c r="AH263" s="13" t="s">
        <v>23</v>
      </c>
      <c r="AI263" s="13" t="s">
        <v>23</v>
      </c>
      <c r="AJ263" s="13" t="s">
        <v>23</v>
      </c>
      <c r="AL263" s="20"/>
      <c r="AM263" s="20"/>
      <c r="AN263" s="20"/>
      <c r="AO263" s="20"/>
    </row>
    <row r="264" spans="1:41" ht="15" customHeight="1" x14ac:dyDescent="0.25">
      <c r="A264" s="17" t="s">
        <v>1342</v>
      </c>
      <c r="B264" s="17" t="s">
        <v>1012</v>
      </c>
      <c r="C264" s="17" t="s">
        <v>92</v>
      </c>
      <c r="D264" s="17" t="s">
        <v>1001</v>
      </c>
      <c r="E264" s="17" t="s">
        <v>1013</v>
      </c>
      <c r="F264" s="17" t="s">
        <v>19</v>
      </c>
      <c r="G264" s="17" t="s">
        <v>1014</v>
      </c>
      <c r="H264" s="17" t="s">
        <v>1015</v>
      </c>
      <c r="I264" s="18">
        <v>380892264055</v>
      </c>
      <c r="J264" s="17" t="s">
        <v>159</v>
      </c>
      <c r="K264" s="19" t="s">
        <v>21</v>
      </c>
      <c r="L264" s="17" t="s">
        <v>22</v>
      </c>
      <c r="M264" s="17" t="s">
        <v>23</v>
      </c>
      <c r="N264" s="17" t="s">
        <v>23</v>
      </c>
      <c r="O264" s="17" t="s">
        <v>23</v>
      </c>
      <c r="P264" s="17" t="s">
        <v>23</v>
      </c>
      <c r="Q264" s="17" t="s">
        <v>22</v>
      </c>
      <c r="R264" s="17" t="s">
        <v>23</v>
      </c>
      <c r="S264" s="17" t="s">
        <v>22</v>
      </c>
      <c r="T264" s="17" t="s">
        <v>30</v>
      </c>
      <c r="U264" s="17" t="s">
        <v>2833</v>
      </c>
      <c r="V264" s="17" t="s">
        <v>3252</v>
      </c>
      <c r="W264" s="10" t="s">
        <v>23</v>
      </c>
      <c r="X264" s="10" t="s">
        <v>22</v>
      </c>
      <c r="Y264" s="10" t="s">
        <v>1525</v>
      </c>
      <c r="Z264" s="10" t="s">
        <v>1631</v>
      </c>
      <c r="AA264" s="10" t="s">
        <v>161</v>
      </c>
      <c r="AB264" s="13" t="s">
        <v>22</v>
      </c>
      <c r="AC264" s="13" t="s">
        <v>2460</v>
      </c>
      <c r="AD264" s="13" t="s">
        <v>22</v>
      </c>
      <c r="AE264" s="14" t="s">
        <v>171</v>
      </c>
      <c r="AF264" s="14" t="s">
        <v>171</v>
      </c>
      <c r="AG264" s="13" t="s">
        <v>23</v>
      </c>
      <c r="AH264" s="13" t="s">
        <v>23</v>
      </c>
      <c r="AI264" s="13" t="s">
        <v>23</v>
      </c>
      <c r="AJ264" s="13" t="s">
        <v>23</v>
      </c>
      <c r="AL264" s="20"/>
      <c r="AM264" s="20"/>
      <c r="AN264" s="20"/>
      <c r="AO264" s="20"/>
    </row>
    <row r="265" spans="1:41" ht="15" customHeight="1" x14ac:dyDescent="0.25">
      <c r="A265" s="17" t="s">
        <v>1342</v>
      </c>
      <c r="B265" s="17" t="s">
        <v>1016</v>
      </c>
      <c r="C265" s="17" t="s">
        <v>92</v>
      </c>
      <c r="D265" s="17" t="s">
        <v>1001</v>
      </c>
      <c r="E265" s="17" t="s">
        <v>1017</v>
      </c>
      <c r="F265" s="17" t="s">
        <v>3446</v>
      </c>
      <c r="G265" s="17" t="s">
        <v>1018</v>
      </c>
      <c r="H265" s="17" t="s">
        <v>3608</v>
      </c>
      <c r="I265" s="18">
        <v>380892264065</v>
      </c>
      <c r="J265" s="17" t="s">
        <v>159</v>
      </c>
      <c r="K265" s="19" t="s">
        <v>21</v>
      </c>
      <c r="L265" s="17" t="s">
        <v>22</v>
      </c>
      <c r="M265" s="17" t="s">
        <v>23</v>
      </c>
      <c r="N265" s="17" t="s">
        <v>23</v>
      </c>
      <c r="O265" s="17" t="s">
        <v>23</v>
      </c>
      <c r="P265" s="17" t="s">
        <v>23</v>
      </c>
      <c r="Q265" s="17" t="s">
        <v>22</v>
      </c>
      <c r="R265" s="17" t="s">
        <v>23</v>
      </c>
      <c r="S265" s="17" t="s">
        <v>22</v>
      </c>
      <c r="T265" s="17" t="s">
        <v>30</v>
      </c>
      <c r="U265" s="17" t="s">
        <v>2834</v>
      </c>
      <c r="V265" s="17" t="s">
        <v>3253</v>
      </c>
      <c r="W265" s="10" t="s">
        <v>23</v>
      </c>
      <c r="X265" s="10" t="s">
        <v>22</v>
      </c>
      <c r="Y265" s="10" t="s">
        <v>1861</v>
      </c>
      <c r="Z265" s="10" t="s">
        <v>2124</v>
      </c>
      <c r="AA265" s="10" t="s">
        <v>161</v>
      </c>
      <c r="AB265" s="13" t="s">
        <v>22</v>
      </c>
      <c r="AC265" s="13" t="s">
        <v>2461</v>
      </c>
      <c r="AD265" s="13" t="s">
        <v>22</v>
      </c>
      <c r="AE265" s="14" t="s">
        <v>171</v>
      </c>
      <c r="AF265" s="14" t="s">
        <v>171</v>
      </c>
      <c r="AG265" s="13" t="s">
        <v>23</v>
      </c>
      <c r="AH265" s="13" t="s">
        <v>23</v>
      </c>
      <c r="AI265" s="13" t="s">
        <v>23</v>
      </c>
      <c r="AJ265" s="13" t="s">
        <v>23</v>
      </c>
      <c r="AL265" s="20"/>
      <c r="AM265" s="20"/>
      <c r="AN265" s="20"/>
      <c r="AO265" s="20"/>
    </row>
    <row r="266" spans="1:41" ht="15" customHeight="1" x14ac:dyDescent="0.25">
      <c r="A266" s="17" t="s">
        <v>1342</v>
      </c>
      <c r="B266" s="17" t="s">
        <v>534</v>
      </c>
      <c r="C266" s="17" t="s">
        <v>92</v>
      </c>
      <c r="D266" s="17" t="s">
        <v>535</v>
      </c>
      <c r="E266" s="17" t="s">
        <v>536</v>
      </c>
      <c r="F266" s="17" t="s">
        <v>19</v>
      </c>
      <c r="G266" s="17" t="s">
        <v>537</v>
      </c>
      <c r="H266" s="17" t="s">
        <v>538</v>
      </c>
      <c r="I266" s="18">
        <v>380365650603</v>
      </c>
      <c r="J266" s="17" t="s">
        <v>159</v>
      </c>
      <c r="K266" s="19" t="s">
        <v>21</v>
      </c>
      <c r="L266" s="17" t="s">
        <v>22</v>
      </c>
      <c r="M266" s="17" t="s">
        <v>23</v>
      </c>
      <c r="N266" s="17" t="s">
        <v>23</v>
      </c>
      <c r="O266" s="17" t="s">
        <v>23</v>
      </c>
      <c r="P266" s="17" t="s">
        <v>23</v>
      </c>
      <c r="Q266" s="17" t="s">
        <v>22</v>
      </c>
      <c r="R266" s="17" t="s">
        <v>23</v>
      </c>
      <c r="S266" s="17" t="s">
        <v>22</v>
      </c>
      <c r="T266" s="17" t="s">
        <v>30</v>
      </c>
      <c r="U266" s="17" t="s">
        <v>2835</v>
      </c>
      <c r="V266" s="17" t="s">
        <v>3254</v>
      </c>
      <c r="W266" s="10" t="s">
        <v>23</v>
      </c>
      <c r="X266" s="10" t="s">
        <v>22</v>
      </c>
      <c r="Y266" s="10" t="s">
        <v>1862</v>
      </c>
      <c r="Z266" s="10" t="s">
        <v>1526</v>
      </c>
      <c r="AA266" s="10" t="s">
        <v>161</v>
      </c>
      <c r="AB266" s="13" t="s">
        <v>22</v>
      </c>
      <c r="AC266" s="13" t="s">
        <v>2462</v>
      </c>
      <c r="AD266" s="13" t="s">
        <v>22</v>
      </c>
      <c r="AE266" s="14" t="s">
        <v>171</v>
      </c>
      <c r="AF266" s="14" t="s">
        <v>171</v>
      </c>
      <c r="AG266" s="13" t="s">
        <v>23</v>
      </c>
      <c r="AH266" s="13" t="s">
        <v>23</v>
      </c>
      <c r="AI266" s="13" t="s">
        <v>23</v>
      </c>
      <c r="AJ266" s="13" t="s">
        <v>23</v>
      </c>
      <c r="AL266" s="20"/>
      <c r="AM266" s="20"/>
      <c r="AN266" s="20"/>
      <c r="AO266" s="20"/>
    </row>
    <row r="267" spans="1:41" ht="15" customHeight="1" x14ac:dyDescent="0.25">
      <c r="A267" s="17" t="s">
        <v>1342</v>
      </c>
      <c r="B267" s="17" t="s">
        <v>1019</v>
      </c>
      <c r="C267" s="17" t="s">
        <v>92</v>
      </c>
      <c r="D267" s="17" t="s">
        <v>97</v>
      </c>
      <c r="E267" s="17" t="s">
        <v>1020</v>
      </c>
      <c r="F267" s="17" t="s">
        <v>19</v>
      </c>
      <c r="G267" s="17" t="s">
        <v>1021</v>
      </c>
      <c r="H267" s="17" t="s">
        <v>3609</v>
      </c>
      <c r="I267" s="18">
        <v>380892263572</v>
      </c>
      <c r="J267" s="17" t="s">
        <v>159</v>
      </c>
      <c r="K267" s="19" t="s">
        <v>21</v>
      </c>
      <c r="L267" s="17" t="s">
        <v>22</v>
      </c>
      <c r="M267" s="17" t="s">
        <v>23</v>
      </c>
      <c r="N267" s="17" t="s">
        <v>23</v>
      </c>
      <c r="O267" s="17" t="s">
        <v>23</v>
      </c>
      <c r="P267" s="17" t="s">
        <v>23</v>
      </c>
      <c r="Q267" s="17" t="s">
        <v>22</v>
      </c>
      <c r="R267" s="17" t="s">
        <v>23</v>
      </c>
      <c r="S267" s="17" t="s">
        <v>22</v>
      </c>
      <c r="T267" s="17" t="s">
        <v>30</v>
      </c>
      <c r="U267" s="17" t="s">
        <v>2836</v>
      </c>
      <c r="V267" s="17" t="s">
        <v>3255</v>
      </c>
      <c r="W267" s="10" t="s">
        <v>23</v>
      </c>
      <c r="X267" s="10" t="s">
        <v>22</v>
      </c>
      <c r="Y267" s="10" t="s">
        <v>1863</v>
      </c>
      <c r="Z267" s="10" t="s">
        <v>2125</v>
      </c>
      <c r="AA267" s="10" t="s">
        <v>161</v>
      </c>
      <c r="AB267" s="13" t="s">
        <v>22</v>
      </c>
      <c r="AC267" s="13" t="s">
        <v>2463</v>
      </c>
      <c r="AD267" s="13" t="s">
        <v>22</v>
      </c>
      <c r="AE267" s="14" t="s">
        <v>171</v>
      </c>
      <c r="AF267" s="14" t="s">
        <v>171</v>
      </c>
      <c r="AG267" s="13" t="s">
        <v>23</v>
      </c>
      <c r="AH267" s="13" t="s">
        <v>23</v>
      </c>
      <c r="AI267" s="13" t="s">
        <v>23</v>
      </c>
      <c r="AJ267" s="13" t="s">
        <v>23</v>
      </c>
      <c r="AL267" s="20"/>
      <c r="AM267" s="20"/>
      <c r="AN267" s="20"/>
      <c r="AO267" s="20"/>
    </row>
    <row r="268" spans="1:41" ht="15" customHeight="1" x14ac:dyDescent="0.25">
      <c r="A268" s="17" t="s">
        <v>1342</v>
      </c>
      <c r="B268" s="17" t="s">
        <v>539</v>
      </c>
      <c r="C268" s="17" t="s">
        <v>94</v>
      </c>
      <c r="D268" s="17" t="s">
        <v>137</v>
      </c>
      <c r="E268" s="17" t="s">
        <v>138</v>
      </c>
      <c r="F268" s="17" t="s">
        <v>19</v>
      </c>
      <c r="G268" s="17" t="s">
        <v>139</v>
      </c>
      <c r="H268" s="17" t="s">
        <v>3519</v>
      </c>
      <c r="I268" s="18">
        <v>380544725200</v>
      </c>
      <c r="J268" s="17" t="s">
        <v>159</v>
      </c>
      <c r="K268" s="19" t="s">
        <v>21</v>
      </c>
      <c r="L268" s="17" t="s">
        <v>22</v>
      </c>
      <c r="M268" s="17" t="s">
        <v>23</v>
      </c>
      <c r="N268" s="17" t="s">
        <v>23</v>
      </c>
      <c r="O268" s="17" t="s">
        <v>23</v>
      </c>
      <c r="P268" s="17" t="s">
        <v>22</v>
      </c>
      <c r="Q268" s="17" t="s">
        <v>22</v>
      </c>
      <c r="R268" s="17" t="s">
        <v>23</v>
      </c>
      <c r="S268" s="17" t="s">
        <v>22</v>
      </c>
      <c r="T268" s="17" t="s">
        <v>30</v>
      </c>
      <c r="U268" s="17" t="s">
        <v>2837</v>
      </c>
      <c r="V268" s="17" t="s">
        <v>3256</v>
      </c>
      <c r="W268" s="10" t="s">
        <v>23</v>
      </c>
      <c r="X268" s="10" t="s">
        <v>22</v>
      </c>
      <c r="Y268" s="10" t="s">
        <v>1864</v>
      </c>
      <c r="Z268" s="10" t="s">
        <v>1527</v>
      </c>
      <c r="AA268" s="10" t="s">
        <v>161</v>
      </c>
      <c r="AB268" s="13" t="s">
        <v>22</v>
      </c>
      <c r="AC268" s="13" t="s">
        <v>2464</v>
      </c>
      <c r="AD268" s="13" t="s">
        <v>22</v>
      </c>
      <c r="AE268" s="14" t="s">
        <v>171</v>
      </c>
      <c r="AF268" s="14" t="s">
        <v>171</v>
      </c>
      <c r="AG268" s="13" t="s">
        <v>23</v>
      </c>
      <c r="AH268" s="13" t="s">
        <v>23</v>
      </c>
      <c r="AI268" s="13" t="s">
        <v>23</v>
      </c>
      <c r="AJ268" s="13" t="s">
        <v>23</v>
      </c>
      <c r="AL268" s="20"/>
      <c r="AM268" s="20"/>
      <c r="AN268" s="20"/>
      <c r="AO268" s="20"/>
    </row>
    <row r="269" spans="1:41" ht="15" customHeight="1" x14ac:dyDescent="0.25">
      <c r="A269" s="17" t="s">
        <v>1342</v>
      </c>
      <c r="B269" s="17" t="s">
        <v>540</v>
      </c>
      <c r="C269" s="17" t="s">
        <v>94</v>
      </c>
      <c r="D269" s="17" t="s">
        <v>541</v>
      </c>
      <c r="E269" s="17" t="s">
        <v>542</v>
      </c>
      <c r="F269" s="17" t="s">
        <v>19</v>
      </c>
      <c r="G269" s="17" t="s">
        <v>543</v>
      </c>
      <c r="H269" s="17" t="s">
        <v>544</v>
      </c>
      <c r="I269" s="18">
        <v>380544856901</v>
      </c>
      <c r="J269" s="17" t="s">
        <v>159</v>
      </c>
      <c r="K269" s="19" t="s">
        <v>21</v>
      </c>
      <c r="L269" s="17" t="s">
        <v>22</v>
      </c>
      <c r="M269" s="17" t="s">
        <v>23</v>
      </c>
      <c r="N269" s="17" t="s">
        <v>23</v>
      </c>
      <c r="O269" s="17" t="s">
        <v>23</v>
      </c>
      <c r="P269" s="17" t="s">
        <v>23</v>
      </c>
      <c r="Q269" s="17" t="s">
        <v>22</v>
      </c>
      <c r="R269" s="17" t="s">
        <v>23</v>
      </c>
      <c r="S269" s="17" t="s">
        <v>22</v>
      </c>
      <c r="T269" s="17" t="s">
        <v>30</v>
      </c>
      <c r="U269" s="17" t="s">
        <v>2838</v>
      </c>
      <c r="V269" s="17" t="s">
        <v>3257</v>
      </c>
      <c r="W269" s="10" t="s">
        <v>23</v>
      </c>
      <c r="X269" s="10" t="s">
        <v>22</v>
      </c>
      <c r="Y269" s="10" t="s">
        <v>1865</v>
      </c>
      <c r="Z269" s="10" t="s">
        <v>1528</v>
      </c>
      <c r="AA269" s="10" t="s">
        <v>161</v>
      </c>
      <c r="AB269" s="13" t="s">
        <v>22</v>
      </c>
      <c r="AC269" s="13" t="s">
        <v>2465</v>
      </c>
      <c r="AD269" s="13" t="s">
        <v>22</v>
      </c>
      <c r="AE269" s="14" t="s">
        <v>171</v>
      </c>
      <c r="AF269" s="14" t="s">
        <v>171</v>
      </c>
      <c r="AG269" s="13" t="s">
        <v>23</v>
      </c>
      <c r="AH269" s="13" t="s">
        <v>23</v>
      </c>
      <c r="AI269" s="13" t="s">
        <v>23</v>
      </c>
      <c r="AJ269" s="13" t="s">
        <v>23</v>
      </c>
      <c r="AL269" s="20"/>
      <c r="AM269" s="20"/>
      <c r="AN269" s="20"/>
      <c r="AO269" s="20"/>
    </row>
    <row r="270" spans="1:41" ht="15" customHeight="1" x14ac:dyDescent="0.25">
      <c r="A270" s="17" t="s">
        <v>1342</v>
      </c>
      <c r="B270" s="17" t="s">
        <v>545</v>
      </c>
      <c r="C270" s="17" t="s">
        <v>94</v>
      </c>
      <c r="D270" s="17" t="s">
        <v>122</v>
      </c>
      <c r="E270" s="17" t="s">
        <v>94</v>
      </c>
      <c r="F270" s="17" t="s">
        <v>19</v>
      </c>
      <c r="G270" s="17" t="s">
        <v>123</v>
      </c>
      <c r="H270" s="17" t="s">
        <v>3520</v>
      </c>
      <c r="I270" s="18">
        <v>380542601247</v>
      </c>
      <c r="J270" s="17" t="s">
        <v>159</v>
      </c>
      <c r="K270" s="19" t="s">
        <v>21</v>
      </c>
      <c r="L270" s="17" t="s">
        <v>22</v>
      </c>
      <c r="M270" s="17" t="s">
        <v>23</v>
      </c>
      <c r="N270" s="17" t="s">
        <v>23</v>
      </c>
      <c r="O270" s="17" t="s">
        <v>23</v>
      </c>
      <c r="P270" s="17" t="s">
        <v>23</v>
      </c>
      <c r="Q270" s="17" t="s">
        <v>22</v>
      </c>
      <c r="R270" s="17" t="s">
        <v>23</v>
      </c>
      <c r="S270" s="17" t="s">
        <v>22</v>
      </c>
      <c r="T270" s="17" t="s">
        <v>30</v>
      </c>
      <c r="U270" s="17" t="s">
        <v>2839</v>
      </c>
      <c r="V270" s="17" t="s">
        <v>3258</v>
      </c>
      <c r="W270" s="10" t="s">
        <v>23</v>
      </c>
      <c r="X270" s="10" t="s">
        <v>22</v>
      </c>
      <c r="Y270" s="10" t="s">
        <v>1866</v>
      </c>
      <c r="Z270" s="10" t="s">
        <v>1529</v>
      </c>
      <c r="AA270" s="10" t="s">
        <v>161</v>
      </c>
      <c r="AB270" s="13" t="s">
        <v>22</v>
      </c>
      <c r="AC270" s="13" t="s">
        <v>2466</v>
      </c>
      <c r="AD270" s="13" t="s">
        <v>22</v>
      </c>
      <c r="AE270" s="14" t="s">
        <v>171</v>
      </c>
      <c r="AF270" s="14" t="s">
        <v>171</v>
      </c>
      <c r="AG270" s="13" t="s">
        <v>23</v>
      </c>
      <c r="AH270" s="13" t="s">
        <v>23</v>
      </c>
      <c r="AI270" s="13" t="s">
        <v>23</v>
      </c>
      <c r="AJ270" s="13" t="s">
        <v>23</v>
      </c>
      <c r="AL270" s="20"/>
      <c r="AM270" s="20"/>
      <c r="AN270" s="20"/>
      <c r="AO270" s="20"/>
    </row>
    <row r="271" spans="1:41" ht="15" customHeight="1" x14ac:dyDescent="0.25">
      <c r="A271" s="17" t="s">
        <v>1342</v>
      </c>
      <c r="B271" s="17" t="s">
        <v>546</v>
      </c>
      <c r="C271" s="17" t="s">
        <v>94</v>
      </c>
      <c r="D271" s="17" t="s">
        <v>122</v>
      </c>
      <c r="E271" s="17" t="s">
        <v>94</v>
      </c>
      <c r="F271" s="17" t="s">
        <v>19</v>
      </c>
      <c r="G271" s="17" t="s">
        <v>123</v>
      </c>
      <c r="H271" s="17" t="s">
        <v>3610</v>
      </c>
      <c r="I271" s="18">
        <v>380542675639</v>
      </c>
      <c r="J271" s="17" t="s">
        <v>159</v>
      </c>
      <c r="K271" s="19" t="s">
        <v>21</v>
      </c>
      <c r="L271" s="17" t="s">
        <v>22</v>
      </c>
      <c r="M271" s="17" t="s">
        <v>23</v>
      </c>
      <c r="N271" s="17" t="s">
        <v>23</v>
      </c>
      <c r="O271" s="17" t="s">
        <v>23</v>
      </c>
      <c r="P271" s="17" t="s">
        <v>23</v>
      </c>
      <c r="Q271" s="17" t="s">
        <v>22</v>
      </c>
      <c r="R271" s="17" t="s">
        <v>23</v>
      </c>
      <c r="S271" s="17" t="s">
        <v>22</v>
      </c>
      <c r="T271" s="17" t="s">
        <v>30</v>
      </c>
      <c r="U271" s="17" t="s">
        <v>2840</v>
      </c>
      <c r="V271" s="17" t="s">
        <v>3259</v>
      </c>
      <c r="W271" s="10" t="s">
        <v>23</v>
      </c>
      <c r="X271" s="10" t="s">
        <v>22</v>
      </c>
      <c r="Y271" s="10" t="s">
        <v>1867</v>
      </c>
      <c r="Z271" s="10" t="s">
        <v>1530</v>
      </c>
      <c r="AA271" s="10" t="s">
        <v>161</v>
      </c>
      <c r="AB271" s="13" t="s">
        <v>22</v>
      </c>
      <c r="AC271" s="13" t="s">
        <v>2466</v>
      </c>
      <c r="AD271" s="13" t="s">
        <v>22</v>
      </c>
      <c r="AE271" s="14" t="s">
        <v>171</v>
      </c>
      <c r="AF271" s="14" t="s">
        <v>171</v>
      </c>
      <c r="AG271" s="13" t="s">
        <v>23</v>
      </c>
      <c r="AH271" s="13" t="s">
        <v>23</v>
      </c>
      <c r="AI271" s="13" t="s">
        <v>23</v>
      </c>
      <c r="AJ271" s="13" t="s">
        <v>23</v>
      </c>
      <c r="AL271" s="20"/>
      <c r="AM271" s="20"/>
      <c r="AN271" s="20"/>
      <c r="AO271" s="20"/>
    </row>
    <row r="272" spans="1:41" ht="15" customHeight="1" x14ac:dyDescent="0.25">
      <c r="A272" s="17" t="s">
        <v>1342</v>
      </c>
      <c r="B272" s="17" t="s">
        <v>547</v>
      </c>
      <c r="C272" s="17" t="s">
        <v>94</v>
      </c>
      <c r="D272" s="17" t="s">
        <v>122</v>
      </c>
      <c r="E272" s="17" t="s">
        <v>94</v>
      </c>
      <c r="F272" s="17" t="s">
        <v>19</v>
      </c>
      <c r="G272" s="17" t="s">
        <v>123</v>
      </c>
      <c r="H272" s="17" t="s">
        <v>548</v>
      </c>
      <c r="I272" s="18">
        <v>380542728333</v>
      </c>
      <c r="J272" s="17" t="s">
        <v>159</v>
      </c>
      <c r="K272" s="19" t="s">
        <v>21</v>
      </c>
      <c r="L272" s="17" t="s">
        <v>22</v>
      </c>
      <c r="M272" s="17" t="s">
        <v>23</v>
      </c>
      <c r="N272" s="17" t="s">
        <v>23</v>
      </c>
      <c r="O272" s="17" t="s">
        <v>23</v>
      </c>
      <c r="P272" s="17" t="s">
        <v>23</v>
      </c>
      <c r="Q272" s="17" t="s">
        <v>22</v>
      </c>
      <c r="R272" s="17" t="s">
        <v>23</v>
      </c>
      <c r="S272" s="17" t="s">
        <v>22</v>
      </c>
      <c r="T272" s="17" t="s">
        <v>30</v>
      </c>
      <c r="U272" s="17" t="s">
        <v>2841</v>
      </c>
      <c r="V272" s="17" t="s">
        <v>3260</v>
      </c>
      <c r="W272" s="10" t="s">
        <v>23</v>
      </c>
      <c r="X272" s="10" t="s">
        <v>22</v>
      </c>
      <c r="Y272" s="10" t="s">
        <v>1868</v>
      </c>
      <c r="Z272" s="10" t="s">
        <v>1531</v>
      </c>
      <c r="AA272" s="10" t="s">
        <v>161</v>
      </c>
      <c r="AB272" s="13" t="s">
        <v>22</v>
      </c>
      <c r="AC272" s="13" t="s">
        <v>2466</v>
      </c>
      <c r="AD272" s="13" t="s">
        <v>22</v>
      </c>
      <c r="AE272" s="14" t="s">
        <v>171</v>
      </c>
      <c r="AF272" s="14" t="s">
        <v>171</v>
      </c>
      <c r="AG272" s="13" t="s">
        <v>23</v>
      </c>
      <c r="AH272" s="13" t="s">
        <v>23</v>
      </c>
      <c r="AI272" s="13" t="s">
        <v>23</v>
      </c>
      <c r="AJ272" s="13" t="s">
        <v>23</v>
      </c>
      <c r="AL272" s="20"/>
      <c r="AM272" s="20"/>
      <c r="AN272" s="20"/>
      <c r="AO272" s="20"/>
    </row>
    <row r="273" spans="1:41" ht="15" customHeight="1" x14ac:dyDescent="0.25">
      <c r="A273" s="17" t="s">
        <v>1342</v>
      </c>
      <c r="B273" s="17" t="s">
        <v>1022</v>
      </c>
      <c r="C273" s="17" t="s">
        <v>94</v>
      </c>
      <c r="D273" s="17" t="s">
        <v>122</v>
      </c>
      <c r="E273" s="17" t="s">
        <v>94</v>
      </c>
      <c r="F273" s="17" t="s">
        <v>19</v>
      </c>
      <c r="G273" s="17" t="s">
        <v>123</v>
      </c>
      <c r="H273" s="17" t="s">
        <v>3521</v>
      </c>
      <c r="I273" s="18">
        <v>380542220063</v>
      </c>
      <c r="J273" s="17" t="s">
        <v>159</v>
      </c>
      <c r="K273" s="19" t="s">
        <v>21</v>
      </c>
      <c r="L273" s="17" t="s">
        <v>22</v>
      </c>
      <c r="M273" s="17" t="s">
        <v>23</v>
      </c>
      <c r="N273" s="17" t="s">
        <v>23</v>
      </c>
      <c r="O273" s="17" t="s">
        <v>23</v>
      </c>
      <c r="P273" s="17" t="s">
        <v>23</v>
      </c>
      <c r="Q273" s="17" t="s">
        <v>22</v>
      </c>
      <c r="R273" s="17" t="s">
        <v>23</v>
      </c>
      <c r="S273" s="17" t="s">
        <v>22</v>
      </c>
      <c r="T273" s="17" t="s">
        <v>30</v>
      </c>
      <c r="U273" s="17" t="s">
        <v>2842</v>
      </c>
      <c r="V273" s="17" t="s">
        <v>3261</v>
      </c>
      <c r="W273" s="10" t="s">
        <v>23</v>
      </c>
      <c r="X273" s="10" t="s">
        <v>22</v>
      </c>
      <c r="Y273" s="10" t="s">
        <v>1869</v>
      </c>
      <c r="Z273" s="10" t="s">
        <v>2126</v>
      </c>
      <c r="AA273" s="10" t="s">
        <v>161</v>
      </c>
      <c r="AB273" s="13" t="s">
        <v>22</v>
      </c>
      <c r="AC273" s="13" t="s">
        <v>2466</v>
      </c>
      <c r="AD273" s="13" t="s">
        <v>22</v>
      </c>
      <c r="AE273" s="14" t="s">
        <v>171</v>
      </c>
      <c r="AF273" s="14" t="s">
        <v>171</v>
      </c>
      <c r="AG273" s="13" t="s">
        <v>23</v>
      </c>
      <c r="AH273" s="13" t="s">
        <v>23</v>
      </c>
      <c r="AI273" s="13" t="s">
        <v>23</v>
      </c>
      <c r="AJ273" s="13" t="s">
        <v>23</v>
      </c>
      <c r="AL273" s="20"/>
      <c r="AM273" s="20"/>
      <c r="AN273" s="20"/>
      <c r="AO273" s="20"/>
    </row>
    <row r="274" spans="1:41" ht="15" customHeight="1" x14ac:dyDescent="0.25">
      <c r="A274" s="17" t="s">
        <v>1342</v>
      </c>
      <c r="B274" s="17" t="s">
        <v>549</v>
      </c>
      <c r="C274" s="17" t="s">
        <v>94</v>
      </c>
      <c r="D274" s="17" t="s">
        <v>122</v>
      </c>
      <c r="E274" s="17" t="s">
        <v>94</v>
      </c>
      <c r="F274" s="17" t="s">
        <v>19</v>
      </c>
      <c r="G274" s="17" t="s">
        <v>123</v>
      </c>
      <c r="H274" s="17" t="s">
        <v>3522</v>
      </c>
      <c r="I274" s="18">
        <v>380542324904</v>
      </c>
      <c r="J274" s="17" t="s">
        <v>159</v>
      </c>
      <c r="K274" s="19" t="s">
        <v>21</v>
      </c>
      <c r="L274" s="17" t="s">
        <v>22</v>
      </c>
      <c r="M274" s="17" t="s">
        <v>23</v>
      </c>
      <c r="N274" s="17" t="s">
        <v>23</v>
      </c>
      <c r="O274" s="17" t="s">
        <v>23</v>
      </c>
      <c r="P274" s="17" t="s">
        <v>22</v>
      </c>
      <c r="Q274" s="17" t="s">
        <v>22</v>
      </c>
      <c r="R274" s="17" t="s">
        <v>23</v>
      </c>
      <c r="S274" s="17" t="s">
        <v>22</v>
      </c>
      <c r="T274" s="17" t="s">
        <v>30</v>
      </c>
      <c r="U274" s="17" t="s">
        <v>2843</v>
      </c>
      <c r="V274" s="17" t="s">
        <v>3262</v>
      </c>
      <c r="W274" s="10" t="s">
        <v>23</v>
      </c>
      <c r="X274" s="10" t="s">
        <v>22</v>
      </c>
      <c r="Y274" s="10" t="s">
        <v>1870</v>
      </c>
      <c r="Z274" s="10" t="s">
        <v>1532</v>
      </c>
      <c r="AA274" s="10" t="s">
        <v>161</v>
      </c>
      <c r="AB274" s="13" t="s">
        <v>22</v>
      </c>
      <c r="AC274" s="13" t="s">
        <v>2466</v>
      </c>
      <c r="AD274" s="13" t="s">
        <v>22</v>
      </c>
      <c r="AE274" s="14" t="s">
        <v>171</v>
      </c>
      <c r="AF274" s="14" t="s">
        <v>171</v>
      </c>
      <c r="AG274" s="13" t="s">
        <v>23</v>
      </c>
      <c r="AH274" s="13" t="s">
        <v>23</v>
      </c>
      <c r="AI274" s="13" t="s">
        <v>23</v>
      </c>
      <c r="AJ274" s="13" t="s">
        <v>23</v>
      </c>
      <c r="AL274" s="20"/>
      <c r="AM274" s="20"/>
      <c r="AN274" s="20"/>
      <c r="AO274" s="20"/>
    </row>
    <row r="275" spans="1:41" ht="15" customHeight="1" x14ac:dyDescent="0.25">
      <c r="A275" s="17" t="s">
        <v>1342</v>
      </c>
      <c r="B275" s="17" t="s">
        <v>550</v>
      </c>
      <c r="C275" s="17" t="s">
        <v>94</v>
      </c>
      <c r="D275" s="17" t="s">
        <v>137</v>
      </c>
      <c r="E275" s="17" t="s">
        <v>551</v>
      </c>
      <c r="F275" s="17" t="s">
        <v>19</v>
      </c>
      <c r="G275" s="17" t="s">
        <v>552</v>
      </c>
      <c r="H275" s="17" t="s">
        <v>3523</v>
      </c>
      <c r="I275" s="18">
        <v>380545421449</v>
      </c>
      <c r="J275" s="17" t="s">
        <v>159</v>
      </c>
      <c r="K275" s="19" t="s">
        <v>21</v>
      </c>
      <c r="L275" s="17" t="s">
        <v>22</v>
      </c>
      <c r="M275" s="17" t="s">
        <v>23</v>
      </c>
      <c r="N275" s="17" t="s">
        <v>23</v>
      </c>
      <c r="O275" s="17" t="s">
        <v>23</v>
      </c>
      <c r="P275" s="17" t="s">
        <v>22</v>
      </c>
      <c r="Q275" s="17" t="s">
        <v>22</v>
      </c>
      <c r="R275" s="17" t="s">
        <v>23</v>
      </c>
      <c r="S275" s="17" t="s">
        <v>22</v>
      </c>
      <c r="T275" s="17" t="s">
        <v>30</v>
      </c>
      <c r="U275" s="17" t="s">
        <v>2844</v>
      </c>
      <c r="V275" s="17" t="s">
        <v>3263</v>
      </c>
      <c r="W275" s="10" t="s">
        <v>23</v>
      </c>
      <c r="X275" s="10" t="s">
        <v>22</v>
      </c>
      <c r="Y275" s="10" t="s">
        <v>1871</v>
      </c>
      <c r="Z275" s="10" t="s">
        <v>1533</v>
      </c>
      <c r="AA275" s="10" t="s">
        <v>156</v>
      </c>
      <c r="AB275" s="13" t="s">
        <v>22</v>
      </c>
      <c r="AC275" s="13" t="s">
        <v>2467</v>
      </c>
      <c r="AD275" s="13" t="s">
        <v>22</v>
      </c>
      <c r="AE275" s="14" t="s">
        <v>171</v>
      </c>
      <c r="AF275" s="14" t="s">
        <v>171</v>
      </c>
      <c r="AG275" s="13" t="s">
        <v>23</v>
      </c>
      <c r="AH275" s="13" t="s">
        <v>23</v>
      </c>
      <c r="AI275" s="13" t="s">
        <v>23</v>
      </c>
      <c r="AJ275" s="13" t="s">
        <v>23</v>
      </c>
      <c r="AL275" s="20"/>
      <c r="AM275" s="20"/>
      <c r="AN275" s="20"/>
      <c r="AO275" s="20"/>
    </row>
    <row r="276" spans="1:41" ht="15" customHeight="1" x14ac:dyDescent="0.25">
      <c r="A276" s="17" t="s">
        <v>1342</v>
      </c>
      <c r="B276" s="17" t="s">
        <v>553</v>
      </c>
      <c r="C276" s="17" t="s">
        <v>94</v>
      </c>
      <c r="D276" s="17" t="s">
        <v>137</v>
      </c>
      <c r="E276" s="17" t="s">
        <v>554</v>
      </c>
      <c r="F276" s="17" t="s">
        <v>19</v>
      </c>
      <c r="G276" s="17" t="s">
        <v>555</v>
      </c>
      <c r="H276" s="17" t="s">
        <v>556</v>
      </c>
      <c r="I276" s="18">
        <v>380892264187</v>
      </c>
      <c r="J276" s="17" t="s">
        <v>159</v>
      </c>
      <c r="K276" s="19" t="s">
        <v>21</v>
      </c>
      <c r="L276" s="17" t="s">
        <v>22</v>
      </c>
      <c r="M276" s="17" t="s">
        <v>23</v>
      </c>
      <c r="N276" s="17" t="s">
        <v>23</v>
      </c>
      <c r="O276" s="17" t="s">
        <v>23</v>
      </c>
      <c r="P276" s="17" t="s">
        <v>23</v>
      </c>
      <c r="Q276" s="17" t="s">
        <v>22</v>
      </c>
      <c r="R276" s="17" t="s">
        <v>23</v>
      </c>
      <c r="S276" s="17" t="s">
        <v>22</v>
      </c>
      <c r="T276" s="17" t="s">
        <v>30</v>
      </c>
      <c r="U276" s="17" t="s">
        <v>2845</v>
      </c>
      <c r="V276" s="17" t="s">
        <v>3264</v>
      </c>
      <c r="W276" s="10" t="s">
        <v>23</v>
      </c>
      <c r="X276" s="10" t="s">
        <v>22</v>
      </c>
      <c r="Y276" s="10" t="s">
        <v>1872</v>
      </c>
      <c r="Z276" s="10" t="s">
        <v>1534</v>
      </c>
      <c r="AA276" s="10" t="s">
        <v>161</v>
      </c>
      <c r="AB276" s="13" t="s">
        <v>22</v>
      </c>
      <c r="AC276" s="13" t="s">
        <v>2468</v>
      </c>
      <c r="AD276" s="13" t="s">
        <v>22</v>
      </c>
      <c r="AE276" s="14" t="s">
        <v>171</v>
      </c>
      <c r="AF276" s="14" t="s">
        <v>171</v>
      </c>
      <c r="AG276" s="13" t="s">
        <v>23</v>
      </c>
      <c r="AH276" s="13" t="s">
        <v>23</v>
      </c>
      <c r="AI276" s="13" t="s">
        <v>23</v>
      </c>
      <c r="AJ276" s="13" t="s">
        <v>23</v>
      </c>
      <c r="AL276" s="20"/>
      <c r="AM276" s="20"/>
      <c r="AN276" s="20"/>
      <c r="AO276" s="20"/>
    </row>
    <row r="277" spans="1:41" ht="15" customHeight="1" x14ac:dyDescent="0.25">
      <c r="A277" s="17" t="s">
        <v>1342</v>
      </c>
      <c r="B277" s="17" t="s">
        <v>557</v>
      </c>
      <c r="C277" s="17" t="s">
        <v>94</v>
      </c>
      <c r="D277" s="17" t="s">
        <v>558</v>
      </c>
      <c r="E277" s="17" t="s">
        <v>559</v>
      </c>
      <c r="F277" s="17" t="s">
        <v>19</v>
      </c>
      <c r="G277" s="17" t="s">
        <v>560</v>
      </c>
      <c r="H277" s="17" t="s">
        <v>3524</v>
      </c>
      <c r="I277" s="18">
        <v>380892264193</v>
      </c>
      <c r="J277" s="17" t="s">
        <v>159</v>
      </c>
      <c r="K277" s="19" t="s">
        <v>21</v>
      </c>
      <c r="L277" s="17" t="s">
        <v>22</v>
      </c>
      <c r="M277" s="17" t="s">
        <v>23</v>
      </c>
      <c r="N277" s="17" t="s">
        <v>23</v>
      </c>
      <c r="O277" s="17" t="s">
        <v>23</v>
      </c>
      <c r="P277" s="17" t="s">
        <v>22</v>
      </c>
      <c r="Q277" s="17" t="s">
        <v>22</v>
      </c>
      <c r="R277" s="17" t="s">
        <v>23</v>
      </c>
      <c r="S277" s="17" t="s">
        <v>22</v>
      </c>
      <c r="T277" s="17" t="s">
        <v>30</v>
      </c>
      <c r="U277" s="17" t="s">
        <v>2846</v>
      </c>
      <c r="V277" s="17" t="s">
        <v>3265</v>
      </c>
      <c r="W277" s="10" t="s">
        <v>23</v>
      </c>
      <c r="X277" s="10" t="s">
        <v>22</v>
      </c>
      <c r="Y277" s="10" t="s">
        <v>1873</v>
      </c>
      <c r="Z277" s="10" t="s">
        <v>1535</v>
      </c>
      <c r="AA277" s="10" t="s">
        <v>156</v>
      </c>
      <c r="AB277" s="13" t="s">
        <v>22</v>
      </c>
      <c r="AC277" s="13" t="s">
        <v>2469</v>
      </c>
      <c r="AD277" s="13" t="s">
        <v>22</v>
      </c>
      <c r="AE277" s="14" t="s">
        <v>171</v>
      </c>
      <c r="AF277" s="14" t="s">
        <v>171</v>
      </c>
      <c r="AG277" s="13" t="s">
        <v>23</v>
      </c>
      <c r="AH277" s="13" t="s">
        <v>23</v>
      </c>
      <c r="AI277" s="13" t="s">
        <v>23</v>
      </c>
      <c r="AJ277" s="13" t="s">
        <v>23</v>
      </c>
      <c r="AL277" s="20"/>
      <c r="AM277" s="20"/>
      <c r="AN277" s="20"/>
      <c r="AO277" s="20"/>
    </row>
    <row r="278" spans="1:41" ht="15" customHeight="1" x14ac:dyDescent="0.25">
      <c r="A278" s="17" t="s">
        <v>1342</v>
      </c>
      <c r="B278" s="17" t="s">
        <v>1023</v>
      </c>
      <c r="C278" s="17" t="s">
        <v>94</v>
      </c>
      <c r="D278" s="17" t="s">
        <v>558</v>
      </c>
      <c r="E278" s="17" t="s">
        <v>197</v>
      </c>
      <c r="F278" s="17" t="s">
        <v>19</v>
      </c>
      <c r="G278" s="17" t="s">
        <v>198</v>
      </c>
      <c r="H278" s="17" t="s">
        <v>1024</v>
      </c>
      <c r="I278" s="18">
        <v>380545866783</v>
      </c>
      <c r="J278" s="17" t="s">
        <v>159</v>
      </c>
      <c r="K278" s="19" t="s">
        <v>21</v>
      </c>
      <c r="L278" s="17" t="s">
        <v>22</v>
      </c>
      <c r="M278" s="17" t="s">
        <v>23</v>
      </c>
      <c r="N278" s="17" t="s">
        <v>23</v>
      </c>
      <c r="O278" s="17" t="s">
        <v>23</v>
      </c>
      <c r="P278" s="17" t="s">
        <v>22</v>
      </c>
      <c r="Q278" s="17" t="s">
        <v>22</v>
      </c>
      <c r="R278" s="17" t="s">
        <v>23</v>
      </c>
      <c r="S278" s="17" t="s">
        <v>22</v>
      </c>
      <c r="T278" s="17" t="s">
        <v>30</v>
      </c>
      <c r="U278" s="17" t="s">
        <v>2847</v>
      </c>
      <c r="V278" s="17" t="s">
        <v>3266</v>
      </c>
      <c r="W278" s="10" t="s">
        <v>23</v>
      </c>
      <c r="X278" s="10" t="s">
        <v>22</v>
      </c>
      <c r="Y278" s="10" t="s">
        <v>1874</v>
      </c>
      <c r="Z278" s="10" t="s">
        <v>2127</v>
      </c>
      <c r="AA278" s="10" t="s">
        <v>156</v>
      </c>
      <c r="AB278" s="13" t="s">
        <v>22</v>
      </c>
      <c r="AC278" s="13" t="s">
        <v>2470</v>
      </c>
      <c r="AD278" s="13" t="s">
        <v>23</v>
      </c>
      <c r="AE278" s="14" t="s">
        <v>171</v>
      </c>
      <c r="AF278" s="14" t="s">
        <v>171</v>
      </c>
      <c r="AG278" s="13" t="s">
        <v>23</v>
      </c>
      <c r="AH278" s="13" t="s">
        <v>23</v>
      </c>
      <c r="AI278" s="13" t="s">
        <v>23</v>
      </c>
      <c r="AJ278" s="13" t="s">
        <v>23</v>
      </c>
      <c r="AL278" s="20"/>
      <c r="AM278" s="20"/>
      <c r="AN278" s="20"/>
      <c r="AO278" s="20"/>
    </row>
    <row r="279" spans="1:41" ht="15" customHeight="1" x14ac:dyDescent="0.25">
      <c r="A279" s="17" t="s">
        <v>1342</v>
      </c>
      <c r="B279" s="17" t="s">
        <v>1025</v>
      </c>
      <c r="C279" s="17" t="s">
        <v>94</v>
      </c>
      <c r="D279" s="17" t="s">
        <v>122</v>
      </c>
      <c r="E279" s="17" t="s">
        <v>1026</v>
      </c>
      <c r="F279" s="17" t="s">
        <v>19</v>
      </c>
      <c r="G279" s="17" t="s">
        <v>1027</v>
      </c>
      <c r="H279" s="17" t="s">
        <v>1028</v>
      </c>
      <c r="I279" s="18">
        <v>380892264196</v>
      </c>
      <c r="J279" s="17" t="s">
        <v>159</v>
      </c>
      <c r="K279" s="19" t="s">
        <v>21</v>
      </c>
      <c r="L279" s="17" t="s">
        <v>22</v>
      </c>
      <c r="M279" s="17" t="s">
        <v>23</v>
      </c>
      <c r="N279" s="17" t="s">
        <v>23</v>
      </c>
      <c r="O279" s="17" t="s">
        <v>23</v>
      </c>
      <c r="P279" s="17" t="s">
        <v>22</v>
      </c>
      <c r="Q279" s="17" t="s">
        <v>22</v>
      </c>
      <c r="R279" s="17" t="s">
        <v>23</v>
      </c>
      <c r="S279" s="17" t="s">
        <v>22</v>
      </c>
      <c r="T279" s="17" t="s">
        <v>30</v>
      </c>
      <c r="U279" s="17" t="s">
        <v>2848</v>
      </c>
      <c r="V279" s="17" t="s">
        <v>3267</v>
      </c>
      <c r="W279" s="10" t="s">
        <v>23</v>
      </c>
      <c r="X279" s="10" t="s">
        <v>22</v>
      </c>
      <c r="Y279" s="10" t="s">
        <v>1875</v>
      </c>
      <c r="Z279" s="10" t="s">
        <v>2128</v>
      </c>
      <c r="AA279" s="10" t="s">
        <v>161</v>
      </c>
      <c r="AB279" s="13" t="s">
        <v>22</v>
      </c>
      <c r="AC279" s="13" t="s">
        <v>2471</v>
      </c>
      <c r="AD279" s="13" t="s">
        <v>23</v>
      </c>
      <c r="AE279" s="14" t="s">
        <v>171</v>
      </c>
      <c r="AF279" s="14" t="s">
        <v>171</v>
      </c>
      <c r="AG279" s="13" t="s">
        <v>23</v>
      </c>
      <c r="AH279" s="13" t="s">
        <v>23</v>
      </c>
      <c r="AI279" s="13" t="s">
        <v>23</v>
      </c>
      <c r="AJ279" s="13" t="s">
        <v>23</v>
      </c>
      <c r="AL279" s="20"/>
      <c r="AM279" s="20"/>
      <c r="AN279" s="20"/>
      <c r="AO279" s="20"/>
    </row>
    <row r="280" spans="1:41" ht="15" customHeight="1" x14ac:dyDescent="0.25">
      <c r="A280" s="17" t="s">
        <v>1342</v>
      </c>
      <c r="B280" s="17" t="s">
        <v>563</v>
      </c>
      <c r="C280" s="17" t="s">
        <v>94</v>
      </c>
      <c r="D280" s="17" t="s">
        <v>122</v>
      </c>
      <c r="E280" s="17" t="s">
        <v>564</v>
      </c>
      <c r="F280" s="17" t="s">
        <v>19</v>
      </c>
      <c r="G280" s="17" t="s">
        <v>565</v>
      </c>
      <c r="H280" s="17" t="s">
        <v>3611</v>
      </c>
      <c r="I280" s="18">
        <v>380544391011</v>
      </c>
      <c r="J280" s="17" t="s">
        <v>2578</v>
      </c>
      <c r="K280" s="19" t="s">
        <v>3720</v>
      </c>
      <c r="L280" s="17" t="s">
        <v>22</v>
      </c>
      <c r="M280" s="17" t="s">
        <v>23</v>
      </c>
      <c r="N280" s="17" t="s">
        <v>23</v>
      </c>
      <c r="O280" s="17" t="s">
        <v>23</v>
      </c>
      <c r="P280" s="17" t="s">
        <v>23</v>
      </c>
      <c r="Q280" s="17" t="s">
        <v>22</v>
      </c>
      <c r="R280" s="17" t="s">
        <v>23</v>
      </c>
      <c r="S280" s="17" t="s">
        <v>22</v>
      </c>
      <c r="T280" s="17" t="s">
        <v>30</v>
      </c>
      <c r="U280" s="17" t="s">
        <v>2849</v>
      </c>
      <c r="V280" s="17" t="s">
        <v>3268</v>
      </c>
      <c r="W280" s="10" t="s">
        <v>23</v>
      </c>
      <c r="X280" s="10" t="s">
        <v>22</v>
      </c>
      <c r="Y280" s="10" t="s">
        <v>1876</v>
      </c>
      <c r="Z280" s="10" t="s">
        <v>1536</v>
      </c>
      <c r="AA280" s="10" t="s">
        <v>156</v>
      </c>
      <c r="AB280" s="13" t="s">
        <v>22</v>
      </c>
      <c r="AC280" s="13" t="s">
        <v>2473</v>
      </c>
      <c r="AD280" s="13" t="s">
        <v>22</v>
      </c>
      <c r="AE280" s="14" t="s">
        <v>171</v>
      </c>
      <c r="AF280" s="14" t="s">
        <v>171</v>
      </c>
      <c r="AG280" s="13" t="s">
        <v>23</v>
      </c>
      <c r="AH280" s="13" t="s">
        <v>23</v>
      </c>
      <c r="AI280" s="13" t="s">
        <v>23</v>
      </c>
      <c r="AJ280" s="13" t="s">
        <v>23</v>
      </c>
      <c r="AL280" s="20"/>
      <c r="AM280" s="20"/>
      <c r="AN280" s="20"/>
      <c r="AO280" s="20"/>
    </row>
    <row r="281" spans="1:41" ht="15" customHeight="1" x14ac:dyDescent="0.25">
      <c r="A281" s="17" t="s">
        <v>1342</v>
      </c>
      <c r="B281" s="17" t="s">
        <v>566</v>
      </c>
      <c r="C281" s="17" t="s">
        <v>94</v>
      </c>
      <c r="D281" s="17" t="s">
        <v>561</v>
      </c>
      <c r="E281" s="17" t="s">
        <v>567</v>
      </c>
      <c r="F281" s="17" t="s">
        <v>19</v>
      </c>
      <c r="G281" s="17" t="s">
        <v>160</v>
      </c>
      <c r="H281" s="17" t="s">
        <v>568</v>
      </c>
      <c r="I281" s="18">
        <v>380544972091</v>
      </c>
      <c r="J281" s="17" t="s">
        <v>159</v>
      </c>
      <c r="K281" s="19" t="s">
        <v>21</v>
      </c>
      <c r="L281" s="17" t="s">
        <v>22</v>
      </c>
      <c r="M281" s="17" t="s">
        <v>23</v>
      </c>
      <c r="N281" s="17" t="s">
        <v>23</v>
      </c>
      <c r="O281" s="17" t="s">
        <v>23</v>
      </c>
      <c r="P281" s="17" t="s">
        <v>22</v>
      </c>
      <c r="Q281" s="17" t="s">
        <v>22</v>
      </c>
      <c r="R281" s="17" t="s">
        <v>23</v>
      </c>
      <c r="S281" s="17" t="s">
        <v>22</v>
      </c>
      <c r="T281" s="17" t="s">
        <v>30</v>
      </c>
      <c r="U281" s="17" t="s">
        <v>2850</v>
      </c>
      <c r="V281" s="17" t="s">
        <v>3269</v>
      </c>
      <c r="W281" s="10" t="s">
        <v>23</v>
      </c>
      <c r="X281" s="10" t="s">
        <v>22</v>
      </c>
      <c r="Y281" s="10" t="s">
        <v>1877</v>
      </c>
      <c r="Z281" s="10" t="s">
        <v>1537</v>
      </c>
      <c r="AA281" s="10" t="s">
        <v>156</v>
      </c>
      <c r="AB281" s="13" t="s">
        <v>22</v>
      </c>
      <c r="AC281" s="13" t="s">
        <v>2474</v>
      </c>
      <c r="AD281" s="13" t="s">
        <v>23</v>
      </c>
      <c r="AE281" s="14" t="s">
        <v>171</v>
      </c>
      <c r="AF281" s="14" t="s">
        <v>171</v>
      </c>
      <c r="AG281" s="13" t="s">
        <v>23</v>
      </c>
      <c r="AH281" s="13" t="s">
        <v>23</v>
      </c>
      <c r="AI281" s="13" t="s">
        <v>23</v>
      </c>
      <c r="AJ281" s="13" t="s">
        <v>23</v>
      </c>
      <c r="AL281" s="20"/>
      <c r="AM281" s="20"/>
      <c r="AN281" s="20"/>
      <c r="AO281" s="20"/>
    </row>
    <row r="282" spans="1:41" ht="15" customHeight="1" x14ac:dyDescent="0.25">
      <c r="A282" s="17" t="s">
        <v>1342</v>
      </c>
      <c r="B282" s="17" t="s">
        <v>569</v>
      </c>
      <c r="C282" s="17" t="s">
        <v>68</v>
      </c>
      <c r="D282" s="17" t="s">
        <v>69</v>
      </c>
      <c r="E282" s="17" t="s">
        <v>68</v>
      </c>
      <c r="F282" s="17" t="s">
        <v>19</v>
      </c>
      <c r="G282" s="17" t="s">
        <v>70</v>
      </c>
      <c r="H282" s="17" t="s">
        <v>570</v>
      </c>
      <c r="I282" s="18">
        <v>380892263297</v>
      </c>
      <c r="J282" s="17" t="s">
        <v>159</v>
      </c>
      <c r="K282" s="19" t="s">
        <v>21</v>
      </c>
      <c r="L282" s="17" t="s">
        <v>22</v>
      </c>
      <c r="M282" s="17" t="s">
        <v>23</v>
      </c>
      <c r="N282" s="17" t="s">
        <v>23</v>
      </c>
      <c r="O282" s="17" t="s">
        <v>23</v>
      </c>
      <c r="P282" s="17" t="s">
        <v>22</v>
      </c>
      <c r="Q282" s="17" t="s">
        <v>22</v>
      </c>
      <c r="R282" s="17" t="s">
        <v>23</v>
      </c>
      <c r="S282" s="17" t="s">
        <v>22</v>
      </c>
      <c r="T282" s="17" t="s">
        <v>30</v>
      </c>
      <c r="U282" s="17" t="s">
        <v>2851</v>
      </c>
      <c r="V282" s="17" t="s">
        <v>3270</v>
      </c>
      <c r="W282" s="10" t="s">
        <v>23</v>
      </c>
      <c r="X282" s="10" t="s">
        <v>22</v>
      </c>
      <c r="Y282" s="10" t="s">
        <v>1878</v>
      </c>
      <c r="Z282" s="10" t="s">
        <v>1538</v>
      </c>
      <c r="AA282" s="10" t="s">
        <v>161</v>
      </c>
      <c r="AB282" s="13" t="s">
        <v>22</v>
      </c>
      <c r="AC282" s="13" t="s">
        <v>2475</v>
      </c>
      <c r="AD282" s="13" t="s">
        <v>23</v>
      </c>
      <c r="AE282" s="14" t="s">
        <v>171</v>
      </c>
      <c r="AF282" s="14" t="s">
        <v>171</v>
      </c>
      <c r="AG282" s="13" t="s">
        <v>23</v>
      </c>
      <c r="AH282" s="13" t="s">
        <v>23</v>
      </c>
      <c r="AI282" s="13" t="s">
        <v>23</v>
      </c>
      <c r="AJ282" s="13" t="s">
        <v>23</v>
      </c>
      <c r="AL282" s="20"/>
      <c r="AM282" s="20"/>
      <c r="AN282" s="20"/>
      <c r="AO282" s="20"/>
    </row>
    <row r="283" spans="1:41" ht="15" customHeight="1" x14ac:dyDescent="0.25">
      <c r="A283" s="17" t="s">
        <v>1342</v>
      </c>
      <c r="B283" s="17" t="s">
        <v>1029</v>
      </c>
      <c r="C283" s="17" t="s">
        <v>68</v>
      </c>
      <c r="D283" s="17" t="s">
        <v>69</v>
      </c>
      <c r="E283" s="17" t="s">
        <v>1030</v>
      </c>
      <c r="F283" s="17" t="s">
        <v>19</v>
      </c>
      <c r="G283" s="17" t="s">
        <v>1031</v>
      </c>
      <c r="H283" s="17" t="s">
        <v>3525</v>
      </c>
      <c r="I283" s="18">
        <v>380355122105</v>
      </c>
      <c r="J283" s="17" t="s">
        <v>159</v>
      </c>
      <c r="K283" s="19" t="s">
        <v>21</v>
      </c>
      <c r="L283" s="17" t="s">
        <v>22</v>
      </c>
      <c r="M283" s="17" t="s">
        <v>23</v>
      </c>
      <c r="N283" s="17" t="s">
        <v>23</v>
      </c>
      <c r="O283" s="17" t="s">
        <v>23</v>
      </c>
      <c r="P283" s="17" t="s">
        <v>22</v>
      </c>
      <c r="Q283" s="17" t="s">
        <v>22</v>
      </c>
      <c r="R283" s="17" t="s">
        <v>23</v>
      </c>
      <c r="S283" s="17" t="s">
        <v>22</v>
      </c>
      <c r="T283" s="17" t="s">
        <v>30</v>
      </c>
      <c r="U283" s="17" t="s">
        <v>2852</v>
      </c>
      <c r="V283" s="17" t="s">
        <v>3271</v>
      </c>
      <c r="W283" s="10" t="s">
        <v>23</v>
      </c>
      <c r="X283" s="10" t="s">
        <v>22</v>
      </c>
      <c r="Y283" s="10" t="s">
        <v>1879</v>
      </c>
      <c r="Z283" s="10" t="s">
        <v>2217</v>
      </c>
      <c r="AA283" s="10" t="s">
        <v>161</v>
      </c>
      <c r="AB283" s="13" t="s">
        <v>22</v>
      </c>
      <c r="AC283" s="13" t="s">
        <v>2476</v>
      </c>
      <c r="AD283" s="13" t="s">
        <v>22</v>
      </c>
      <c r="AE283" s="14" t="s">
        <v>171</v>
      </c>
      <c r="AF283" s="14" t="s">
        <v>171</v>
      </c>
      <c r="AG283" s="13" t="s">
        <v>23</v>
      </c>
      <c r="AH283" s="13" t="s">
        <v>23</v>
      </c>
      <c r="AI283" s="13" t="s">
        <v>23</v>
      </c>
      <c r="AJ283" s="13" t="s">
        <v>23</v>
      </c>
      <c r="AL283" s="20"/>
      <c r="AM283" s="20"/>
      <c r="AN283" s="20"/>
      <c r="AO283" s="20"/>
    </row>
    <row r="284" spans="1:41" ht="15" customHeight="1" x14ac:dyDescent="0.25">
      <c r="A284" s="17" t="s">
        <v>1342</v>
      </c>
      <c r="B284" s="17" t="s">
        <v>1032</v>
      </c>
      <c r="C284" s="17" t="s">
        <v>68</v>
      </c>
      <c r="D284" s="17" t="s">
        <v>69</v>
      </c>
      <c r="E284" s="17" t="s">
        <v>1033</v>
      </c>
      <c r="F284" s="17" t="s">
        <v>19</v>
      </c>
      <c r="G284" s="17" t="s">
        <v>1034</v>
      </c>
      <c r="H284" s="17" t="s">
        <v>3612</v>
      </c>
      <c r="I284" s="18">
        <v>380354023048</v>
      </c>
      <c r="J284" s="17" t="s">
        <v>159</v>
      </c>
      <c r="K284" s="19" t="s">
        <v>21</v>
      </c>
      <c r="L284" s="17" t="s">
        <v>22</v>
      </c>
      <c r="M284" s="17" t="s">
        <v>23</v>
      </c>
      <c r="N284" s="17" t="s">
        <v>23</v>
      </c>
      <c r="O284" s="17" t="s">
        <v>23</v>
      </c>
      <c r="P284" s="17" t="s">
        <v>22</v>
      </c>
      <c r="Q284" s="17" t="s">
        <v>22</v>
      </c>
      <c r="R284" s="17" t="s">
        <v>23</v>
      </c>
      <c r="S284" s="17" t="s">
        <v>22</v>
      </c>
      <c r="T284" s="17" t="s">
        <v>30</v>
      </c>
      <c r="U284" s="17" t="s">
        <v>2853</v>
      </c>
      <c r="V284" s="17" t="s">
        <v>3272</v>
      </c>
      <c r="W284" s="10" t="s">
        <v>23</v>
      </c>
      <c r="X284" s="10" t="s">
        <v>22</v>
      </c>
      <c r="Y284" s="10" t="s">
        <v>1880</v>
      </c>
      <c r="Z284" s="10" t="s">
        <v>2129</v>
      </c>
      <c r="AA284" s="10" t="s">
        <v>161</v>
      </c>
      <c r="AB284" s="13" t="s">
        <v>22</v>
      </c>
      <c r="AC284" s="13" t="s">
        <v>2477</v>
      </c>
      <c r="AD284" s="13" t="s">
        <v>23</v>
      </c>
      <c r="AE284" s="14" t="s">
        <v>171</v>
      </c>
      <c r="AF284" s="14" t="s">
        <v>171</v>
      </c>
      <c r="AG284" s="13" t="s">
        <v>23</v>
      </c>
      <c r="AH284" s="13" t="s">
        <v>23</v>
      </c>
      <c r="AI284" s="13" t="s">
        <v>23</v>
      </c>
      <c r="AJ284" s="13" t="s">
        <v>23</v>
      </c>
      <c r="AL284" s="20"/>
      <c r="AM284" s="20"/>
      <c r="AN284" s="20"/>
      <c r="AO284" s="20"/>
    </row>
    <row r="285" spans="1:41" ht="15" customHeight="1" x14ac:dyDescent="0.25">
      <c r="A285" s="17" t="s">
        <v>1342</v>
      </c>
      <c r="B285" s="17" t="s">
        <v>1035</v>
      </c>
      <c r="C285" s="17" t="s">
        <v>68</v>
      </c>
      <c r="D285" s="17" t="s">
        <v>69</v>
      </c>
      <c r="E285" s="17" t="s">
        <v>1036</v>
      </c>
      <c r="F285" s="17" t="s">
        <v>19</v>
      </c>
      <c r="G285" s="17" t="s">
        <v>1037</v>
      </c>
      <c r="H285" s="17" t="s">
        <v>3526</v>
      </c>
      <c r="I285" s="18">
        <v>380892263499</v>
      </c>
      <c r="J285" s="17" t="s">
        <v>159</v>
      </c>
      <c r="K285" s="19" t="s">
        <v>21</v>
      </c>
      <c r="L285" s="17" t="s">
        <v>22</v>
      </c>
      <c r="M285" s="17" t="s">
        <v>23</v>
      </c>
      <c r="N285" s="17" t="s">
        <v>23</v>
      </c>
      <c r="O285" s="17" t="s">
        <v>23</v>
      </c>
      <c r="P285" s="17" t="s">
        <v>22</v>
      </c>
      <c r="Q285" s="17" t="s">
        <v>22</v>
      </c>
      <c r="R285" s="17" t="s">
        <v>23</v>
      </c>
      <c r="S285" s="17" t="s">
        <v>22</v>
      </c>
      <c r="T285" s="17" t="s">
        <v>30</v>
      </c>
      <c r="U285" s="17" t="s">
        <v>2854</v>
      </c>
      <c r="V285" s="17" t="s">
        <v>3273</v>
      </c>
      <c r="W285" s="10" t="s">
        <v>23</v>
      </c>
      <c r="X285" s="10" t="s">
        <v>22</v>
      </c>
      <c r="Y285" s="10" t="s">
        <v>1881</v>
      </c>
      <c r="Z285" s="10" t="s">
        <v>2021</v>
      </c>
      <c r="AA285" s="10" t="s">
        <v>161</v>
      </c>
      <c r="AB285" s="13" t="s">
        <v>22</v>
      </c>
      <c r="AC285" s="13" t="s">
        <v>2478</v>
      </c>
      <c r="AD285" s="13" t="s">
        <v>23</v>
      </c>
      <c r="AE285" s="14" t="s">
        <v>171</v>
      </c>
      <c r="AF285" s="14" t="s">
        <v>171</v>
      </c>
      <c r="AG285" s="13" t="s">
        <v>23</v>
      </c>
      <c r="AH285" s="13" t="s">
        <v>23</v>
      </c>
      <c r="AI285" s="13" t="s">
        <v>23</v>
      </c>
      <c r="AJ285" s="13" t="s">
        <v>23</v>
      </c>
      <c r="AL285" s="20"/>
      <c r="AM285" s="20"/>
      <c r="AN285" s="20"/>
      <c r="AO285" s="20"/>
    </row>
    <row r="286" spans="1:41" ht="15" customHeight="1" x14ac:dyDescent="0.25">
      <c r="A286" s="17" t="s">
        <v>1342</v>
      </c>
      <c r="B286" s="17" t="s">
        <v>1038</v>
      </c>
      <c r="C286" s="17" t="s">
        <v>68</v>
      </c>
      <c r="D286" s="17" t="s">
        <v>576</v>
      </c>
      <c r="E286" s="17" t="s">
        <v>1039</v>
      </c>
      <c r="F286" s="17" t="s">
        <v>3446</v>
      </c>
      <c r="G286" s="17" t="s">
        <v>1040</v>
      </c>
      <c r="H286" s="17" t="s">
        <v>3527</v>
      </c>
      <c r="I286" s="18">
        <v>380355721995</v>
      </c>
      <c r="J286" s="17" t="s">
        <v>159</v>
      </c>
      <c r="K286" s="19" t="s">
        <v>21</v>
      </c>
      <c r="L286" s="17" t="s">
        <v>22</v>
      </c>
      <c r="M286" s="17" t="s">
        <v>23</v>
      </c>
      <c r="N286" s="17" t="s">
        <v>23</v>
      </c>
      <c r="O286" s="17" t="s">
        <v>23</v>
      </c>
      <c r="P286" s="17" t="s">
        <v>22</v>
      </c>
      <c r="Q286" s="17" t="s">
        <v>22</v>
      </c>
      <c r="R286" s="17" t="s">
        <v>23</v>
      </c>
      <c r="S286" s="17" t="s">
        <v>22</v>
      </c>
      <c r="T286" s="17" t="s">
        <v>30</v>
      </c>
      <c r="U286" s="17" t="s">
        <v>2855</v>
      </c>
      <c r="V286" s="17" t="s">
        <v>3274</v>
      </c>
      <c r="W286" s="10" t="s">
        <v>23</v>
      </c>
      <c r="X286" s="10" t="s">
        <v>22</v>
      </c>
      <c r="Y286" s="10" t="s">
        <v>1998</v>
      </c>
      <c r="Z286" s="10" t="s">
        <v>2022</v>
      </c>
      <c r="AA286" s="10" t="s">
        <v>161</v>
      </c>
      <c r="AB286" s="13" t="s">
        <v>22</v>
      </c>
      <c r="AC286" s="13" t="s">
        <v>2479</v>
      </c>
      <c r="AD286" s="13" t="s">
        <v>23</v>
      </c>
      <c r="AE286" s="14" t="s">
        <v>171</v>
      </c>
      <c r="AF286" s="14" t="s">
        <v>171</v>
      </c>
      <c r="AG286" s="13" t="s">
        <v>23</v>
      </c>
      <c r="AH286" s="13" t="s">
        <v>23</v>
      </c>
      <c r="AI286" s="13" t="s">
        <v>23</v>
      </c>
      <c r="AJ286" s="13" t="s">
        <v>23</v>
      </c>
      <c r="AL286" s="20"/>
      <c r="AM286" s="20"/>
      <c r="AN286" s="20"/>
      <c r="AO286" s="20"/>
    </row>
    <row r="287" spans="1:41" ht="15" customHeight="1" x14ac:dyDescent="0.25">
      <c r="A287" s="17" t="s">
        <v>1342</v>
      </c>
      <c r="B287" s="17" t="s">
        <v>571</v>
      </c>
      <c r="C287" s="17" t="s">
        <v>68</v>
      </c>
      <c r="D287" s="17" t="s">
        <v>69</v>
      </c>
      <c r="E287" s="17" t="s">
        <v>68</v>
      </c>
      <c r="F287" s="17" t="s">
        <v>19</v>
      </c>
      <c r="G287" s="17" t="s">
        <v>70</v>
      </c>
      <c r="H287" s="17" t="s">
        <v>3724</v>
      </c>
      <c r="I287" s="18">
        <v>380892263299</v>
      </c>
      <c r="J287" s="17" t="s">
        <v>159</v>
      </c>
      <c r="K287" s="19" t="s">
        <v>21</v>
      </c>
      <c r="L287" s="17" t="s">
        <v>22</v>
      </c>
      <c r="M287" s="17" t="s">
        <v>23</v>
      </c>
      <c r="N287" s="17" t="s">
        <v>23</v>
      </c>
      <c r="O287" s="17" t="s">
        <v>23</v>
      </c>
      <c r="P287" s="17" t="s">
        <v>22</v>
      </c>
      <c r="Q287" s="17" t="s">
        <v>22</v>
      </c>
      <c r="R287" s="17" t="s">
        <v>23</v>
      </c>
      <c r="S287" s="17" t="s">
        <v>22</v>
      </c>
      <c r="T287" s="17" t="s">
        <v>30</v>
      </c>
      <c r="U287" s="17" t="s">
        <v>2856</v>
      </c>
      <c r="V287" s="17" t="s">
        <v>3275</v>
      </c>
      <c r="W287" s="10" t="s">
        <v>23</v>
      </c>
      <c r="X287" s="10" t="s">
        <v>22</v>
      </c>
      <c r="Y287" s="10" t="s">
        <v>1539</v>
      </c>
      <c r="Z287" s="10" t="s">
        <v>1540</v>
      </c>
      <c r="AA287" s="10" t="s">
        <v>161</v>
      </c>
      <c r="AB287" s="13" t="s">
        <v>22</v>
      </c>
      <c r="AC287" s="13" t="s">
        <v>2475</v>
      </c>
      <c r="AD287" s="13" t="s">
        <v>23</v>
      </c>
      <c r="AE287" s="14" t="s">
        <v>171</v>
      </c>
      <c r="AF287" s="14" t="s">
        <v>171</v>
      </c>
      <c r="AG287" s="13" t="s">
        <v>23</v>
      </c>
      <c r="AH287" s="13" t="s">
        <v>23</v>
      </c>
      <c r="AI287" s="13" t="s">
        <v>23</v>
      </c>
      <c r="AJ287" s="13" t="s">
        <v>23</v>
      </c>
      <c r="AL287" s="20"/>
      <c r="AM287" s="20"/>
      <c r="AN287" s="20"/>
      <c r="AO287" s="20"/>
    </row>
    <row r="288" spans="1:41" ht="15" customHeight="1" x14ac:dyDescent="0.25">
      <c r="A288" s="17" t="s">
        <v>1342</v>
      </c>
      <c r="B288" s="17" t="s">
        <v>1041</v>
      </c>
      <c r="C288" s="17" t="s">
        <v>68</v>
      </c>
      <c r="D288" s="17" t="s">
        <v>69</v>
      </c>
      <c r="E288" s="17" t="s">
        <v>1042</v>
      </c>
      <c r="F288" s="17" t="s">
        <v>19</v>
      </c>
      <c r="G288" s="17" t="s">
        <v>1043</v>
      </c>
      <c r="H288" s="17" t="s">
        <v>3528</v>
      </c>
      <c r="I288" s="18">
        <v>380354821494</v>
      </c>
      <c r="J288" s="17" t="s">
        <v>159</v>
      </c>
      <c r="K288" s="19" t="s">
        <v>21</v>
      </c>
      <c r="L288" s="17" t="s">
        <v>22</v>
      </c>
      <c r="M288" s="17" t="s">
        <v>23</v>
      </c>
      <c r="N288" s="17" t="s">
        <v>23</v>
      </c>
      <c r="O288" s="17" t="s">
        <v>23</v>
      </c>
      <c r="P288" s="17" t="s">
        <v>22</v>
      </c>
      <c r="Q288" s="17" t="s">
        <v>22</v>
      </c>
      <c r="R288" s="17" t="s">
        <v>23</v>
      </c>
      <c r="S288" s="17" t="s">
        <v>22</v>
      </c>
      <c r="T288" s="17" t="s">
        <v>30</v>
      </c>
      <c r="U288" s="17" t="s">
        <v>2857</v>
      </c>
      <c r="V288" s="17" t="s">
        <v>3276</v>
      </c>
      <c r="W288" s="10" t="s">
        <v>23</v>
      </c>
      <c r="X288" s="10" t="s">
        <v>22</v>
      </c>
      <c r="Y288" s="10" t="s">
        <v>1882</v>
      </c>
      <c r="Z288" s="10" t="s">
        <v>2130</v>
      </c>
      <c r="AA288" s="10" t="s">
        <v>161</v>
      </c>
      <c r="AB288" s="13" t="s">
        <v>22</v>
      </c>
      <c r="AC288" s="13" t="s">
        <v>2480</v>
      </c>
      <c r="AD288" s="13" t="s">
        <v>22</v>
      </c>
      <c r="AE288" s="14" t="s">
        <v>171</v>
      </c>
      <c r="AF288" s="14" t="s">
        <v>171</v>
      </c>
      <c r="AG288" s="13" t="s">
        <v>23</v>
      </c>
      <c r="AH288" s="13" t="s">
        <v>23</v>
      </c>
      <c r="AI288" s="13" t="s">
        <v>23</v>
      </c>
      <c r="AJ288" s="13" t="s">
        <v>23</v>
      </c>
      <c r="AL288" s="20"/>
      <c r="AM288" s="20"/>
      <c r="AN288" s="20"/>
      <c r="AO288" s="20"/>
    </row>
    <row r="289" spans="1:41" ht="15" customHeight="1" x14ac:dyDescent="0.25">
      <c r="A289" s="17" t="s">
        <v>1342</v>
      </c>
      <c r="B289" s="17" t="s">
        <v>572</v>
      </c>
      <c r="C289" s="17" t="s">
        <v>68</v>
      </c>
      <c r="D289" s="17" t="s">
        <v>69</v>
      </c>
      <c r="E289" s="17" t="s">
        <v>573</v>
      </c>
      <c r="F289" s="17" t="s">
        <v>19</v>
      </c>
      <c r="G289" s="17" t="s">
        <v>574</v>
      </c>
      <c r="H289" s="17" t="s">
        <v>3613</v>
      </c>
      <c r="I289" s="18">
        <v>380354222268</v>
      </c>
      <c r="J289" s="17" t="s">
        <v>159</v>
      </c>
      <c r="K289" s="19" t="s">
        <v>21</v>
      </c>
      <c r="L289" s="17" t="s">
        <v>22</v>
      </c>
      <c r="M289" s="17" t="s">
        <v>23</v>
      </c>
      <c r="N289" s="17" t="s">
        <v>23</v>
      </c>
      <c r="O289" s="17" t="s">
        <v>23</v>
      </c>
      <c r="P289" s="17" t="s">
        <v>22</v>
      </c>
      <c r="Q289" s="17" t="s">
        <v>22</v>
      </c>
      <c r="R289" s="17" t="s">
        <v>23</v>
      </c>
      <c r="S289" s="17" t="s">
        <v>22</v>
      </c>
      <c r="T289" s="17" t="s">
        <v>30</v>
      </c>
      <c r="U289" s="17" t="s">
        <v>2858</v>
      </c>
      <c r="V289" s="17" t="s">
        <v>3277</v>
      </c>
      <c r="W289" s="10" t="s">
        <v>23</v>
      </c>
      <c r="X289" s="10" t="s">
        <v>22</v>
      </c>
      <c r="Y289" s="10" t="s">
        <v>1883</v>
      </c>
      <c r="Z289" s="10" t="s">
        <v>1541</v>
      </c>
      <c r="AA289" s="10" t="s">
        <v>161</v>
      </c>
      <c r="AB289" s="13" t="s">
        <v>22</v>
      </c>
      <c r="AC289" s="13" t="s">
        <v>2481</v>
      </c>
      <c r="AD289" s="13" t="s">
        <v>22</v>
      </c>
      <c r="AE289" s="14" t="s">
        <v>171</v>
      </c>
      <c r="AF289" s="14" t="s">
        <v>171</v>
      </c>
      <c r="AG289" s="13" t="s">
        <v>23</v>
      </c>
      <c r="AH289" s="13" t="s">
        <v>23</v>
      </c>
      <c r="AI289" s="13" t="s">
        <v>23</v>
      </c>
      <c r="AJ289" s="13" t="s">
        <v>23</v>
      </c>
      <c r="AL289" s="20"/>
      <c r="AM289" s="20"/>
      <c r="AN289" s="20"/>
      <c r="AO289" s="20"/>
    </row>
    <row r="290" spans="1:41" ht="15" customHeight="1" x14ac:dyDescent="0.25">
      <c r="A290" s="17" t="s">
        <v>1342</v>
      </c>
      <c r="B290" s="17" t="s">
        <v>1044</v>
      </c>
      <c r="C290" s="17" t="s">
        <v>68</v>
      </c>
      <c r="D290" s="17" t="s">
        <v>576</v>
      </c>
      <c r="E290" s="17" t="s">
        <v>1045</v>
      </c>
      <c r="F290" s="17" t="s">
        <v>19</v>
      </c>
      <c r="G290" s="17" t="s">
        <v>1046</v>
      </c>
      <c r="H290" s="17" t="s">
        <v>3614</v>
      </c>
      <c r="I290" s="18">
        <v>380354122859</v>
      </c>
      <c r="J290" s="17" t="s">
        <v>159</v>
      </c>
      <c r="K290" s="19" t="s">
        <v>21</v>
      </c>
      <c r="L290" s="17" t="s">
        <v>22</v>
      </c>
      <c r="M290" s="17" t="s">
        <v>23</v>
      </c>
      <c r="N290" s="17" t="s">
        <v>23</v>
      </c>
      <c r="O290" s="17" t="s">
        <v>23</v>
      </c>
      <c r="P290" s="17" t="s">
        <v>22</v>
      </c>
      <c r="Q290" s="17" t="s">
        <v>22</v>
      </c>
      <c r="R290" s="17" t="s">
        <v>23</v>
      </c>
      <c r="S290" s="17" t="s">
        <v>22</v>
      </c>
      <c r="T290" s="17" t="s">
        <v>30</v>
      </c>
      <c r="U290" s="17" t="s">
        <v>2859</v>
      </c>
      <c r="V290" s="17" t="s">
        <v>3278</v>
      </c>
      <c r="W290" s="10" t="s">
        <v>23</v>
      </c>
      <c r="X290" s="10" t="s">
        <v>22</v>
      </c>
      <c r="Y290" s="10" t="s">
        <v>1884</v>
      </c>
      <c r="Z290" s="10" t="s">
        <v>2131</v>
      </c>
      <c r="AA290" s="10" t="s">
        <v>161</v>
      </c>
      <c r="AB290" s="13" t="s">
        <v>22</v>
      </c>
      <c r="AC290" s="13" t="s">
        <v>2482</v>
      </c>
      <c r="AD290" s="13" t="s">
        <v>22</v>
      </c>
      <c r="AE290" s="14" t="s">
        <v>171</v>
      </c>
      <c r="AF290" s="14" t="s">
        <v>171</v>
      </c>
      <c r="AG290" s="13" t="s">
        <v>23</v>
      </c>
      <c r="AH290" s="13" t="s">
        <v>23</v>
      </c>
      <c r="AI290" s="13" t="s">
        <v>23</v>
      </c>
      <c r="AJ290" s="13" t="s">
        <v>23</v>
      </c>
      <c r="AL290" s="20"/>
      <c r="AM290" s="20"/>
      <c r="AN290" s="20"/>
      <c r="AO290" s="20"/>
    </row>
    <row r="291" spans="1:41" ht="15" customHeight="1" x14ac:dyDescent="0.25">
      <c r="A291" s="17" t="s">
        <v>1342</v>
      </c>
      <c r="B291" s="17" t="s">
        <v>1047</v>
      </c>
      <c r="C291" s="17" t="s">
        <v>68</v>
      </c>
      <c r="D291" s="17" t="s">
        <v>1048</v>
      </c>
      <c r="E291" s="17" t="s">
        <v>1049</v>
      </c>
      <c r="F291" s="17" t="s">
        <v>19</v>
      </c>
      <c r="G291" s="17" t="s">
        <v>1050</v>
      </c>
      <c r="H291" s="17" t="s">
        <v>3615</v>
      </c>
      <c r="I291" s="18">
        <v>380892263298</v>
      </c>
      <c r="J291" s="17" t="s">
        <v>159</v>
      </c>
      <c r="K291" s="19" t="s">
        <v>21</v>
      </c>
      <c r="L291" s="17" t="s">
        <v>22</v>
      </c>
      <c r="M291" s="17" t="s">
        <v>23</v>
      </c>
      <c r="N291" s="17" t="s">
        <v>23</v>
      </c>
      <c r="O291" s="17" t="s">
        <v>23</v>
      </c>
      <c r="P291" s="17" t="s">
        <v>22</v>
      </c>
      <c r="Q291" s="17" t="s">
        <v>22</v>
      </c>
      <c r="R291" s="17" t="s">
        <v>23</v>
      </c>
      <c r="S291" s="17" t="s">
        <v>22</v>
      </c>
      <c r="T291" s="17" t="s">
        <v>30</v>
      </c>
      <c r="U291" s="17" t="s">
        <v>2860</v>
      </c>
      <c r="V291" s="17" t="s">
        <v>3279</v>
      </c>
      <c r="W291" s="10" t="s">
        <v>23</v>
      </c>
      <c r="X291" s="10" t="s">
        <v>22</v>
      </c>
      <c r="Y291" s="10" t="s">
        <v>1885</v>
      </c>
      <c r="Z291" s="10" t="s">
        <v>1632</v>
      </c>
      <c r="AA291" s="10" t="s">
        <v>161</v>
      </c>
      <c r="AB291" s="13" t="s">
        <v>22</v>
      </c>
      <c r="AC291" s="13" t="s">
        <v>2483</v>
      </c>
      <c r="AD291" s="13" t="s">
        <v>23</v>
      </c>
      <c r="AE291" s="14" t="s">
        <v>171</v>
      </c>
      <c r="AF291" s="14" t="s">
        <v>171</v>
      </c>
      <c r="AG291" s="13" t="s">
        <v>23</v>
      </c>
      <c r="AH291" s="13" t="s">
        <v>23</v>
      </c>
      <c r="AI291" s="13" t="s">
        <v>23</v>
      </c>
      <c r="AJ291" s="13" t="s">
        <v>23</v>
      </c>
      <c r="AL291" s="20"/>
      <c r="AM291" s="20"/>
      <c r="AN291" s="20"/>
      <c r="AO291" s="20"/>
    </row>
    <row r="292" spans="1:41" ht="15" customHeight="1" x14ac:dyDescent="0.25">
      <c r="A292" s="17" t="s">
        <v>1342</v>
      </c>
      <c r="B292" s="17" t="s">
        <v>575</v>
      </c>
      <c r="C292" s="17" t="s">
        <v>68</v>
      </c>
      <c r="D292" s="17" t="s">
        <v>576</v>
      </c>
      <c r="E292" s="17" t="s">
        <v>577</v>
      </c>
      <c r="F292" s="17" t="s">
        <v>19</v>
      </c>
      <c r="G292" s="17" t="s">
        <v>578</v>
      </c>
      <c r="H292" s="17" t="s">
        <v>3529</v>
      </c>
      <c r="I292" s="18">
        <v>380354421108</v>
      </c>
      <c r="J292" s="17" t="s">
        <v>159</v>
      </c>
      <c r="K292" s="19" t="s">
        <v>21</v>
      </c>
      <c r="L292" s="17" t="s">
        <v>22</v>
      </c>
      <c r="M292" s="17" t="s">
        <v>23</v>
      </c>
      <c r="N292" s="17" t="s">
        <v>23</v>
      </c>
      <c r="O292" s="17" t="s">
        <v>23</v>
      </c>
      <c r="P292" s="17" t="s">
        <v>22</v>
      </c>
      <c r="Q292" s="17" t="s">
        <v>22</v>
      </c>
      <c r="R292" s="17" t="s">
        <v>23</v>
      </c>
      <c r="S292" s="17" t="s">
        <v>22</v>
      </c>
      <c r="T292" s="17" t="s">
        <v>30</v>
      </c>
      <c r="U292" s="17" t="s">
        <v>2861</v>
      </c>
      <c r="V292" s="17" t="s">
        <v>3280</v>
      </c>
      <c r="W292" s="10" t="s">
        <v>23</v>
      </c>
      <c r="X292" s="10" t="s">
        <v>22</v>
      </c>
      <c r="Y292" s="10" t="s">
        <v>1886</v>
      </c>
      <c r="Z292" s="10" t="s">
        <v>1542</v>
      </c>
      <c r="AA292" s="10" t="s">
        <v>161</v>
      </c>
      <c r="AB292" s="13" t="s">
        <v>22</v>
      </c>
      <c r="AC292" s="13" t="s">
        <v>2484</v>
      </c>
      <c r="AD292" s="13" t="s">
        <v>22</v>
      </c>
      <c r="AE292" s="14" t="s">
        <v>171</v>
      </c>
      <c r="AF292" s="14" t="s">
        <v>171</v>
      </c>
      <c r="AG292" s="13" t="s">
        <v>23</v>
      </c>
      <c r="AH292" s="13" t="s">
        <v>23</v>
      </c>
      <c r="AI292" s="13" t="s">
        <v>23</v>
      </c>
      <c r="AJ292" s="13" t="s">
        <v>23</v>
      </c>
      <c r="AL292" s="20"/>
      <c r="AM292" s="20"/>
      <c r="AN292" s="20"/>
      <c r="AO292" s="20"/>
    </row>
    <row r="293" spans="1:41" ht="15" customHeight="1" x14ac:dyDescent="0.25">
      <c r="A293" s="17" t="s">
        <v>1342</v>
      </c>
      <c r="B293" s="17" t="s">
        <v>1051</v>
      </c>
      <c r="C293" s="17" t="s">
        <v>68</v>
      </c>
      <c r="D293" s="17" t="s">
        <v>576</v>
      </c>
      <c r="E293" s="17" t="s">
        <v>1052</v>
      </c>
      <c r="F293" s="17" t="s">
        <v>19</v>
      </c>
      <c r="G293" s="17" t="s">
        <v>1053</v>
      </c>
      <c r="H293" s="17" t="s">
        <v>3530</v>
      </c>
      <c r="I293" s="18">
        <v>380892263470</v>
      </c>
      <c r="J293" s="17" t="s">
        <v>159</v>
      </c>
      <c r="K293" s="19" t="s">
        <v>21</v>
      </c>
      <c r="L293" s="17" t="s">
        <v>22</v>
      </c>
      <c r="M293" s="17" t="s">
        <v>23</v>
      </c>
      <c r="N293" s="17" t="s">
        <v>23</v>
      </c>
      <c r="O293" s="17" t="s">
        <v>23</v>
      </c>
      <c r="P293" s="17" t="s">
        <v>22</v>
      </c>
      <c r="Q293" s="17" t="s">
        <v>22</v>
      </c>
      <c r="R293" s="17" t="s">
        <v>23</v>
      </c>
      <c r="S293" s="17" t="s">
        <v>22</v>
      </c>
      <c r="T293" s="17" t="s">
        <v>30</v>
      </c>
      <c r="U293" s="17" t="s">
        <v>2862</v>
      </c>
      <c r="V293" s="17" t="s">
        <v>3281</v>
      </c>
      <c r="W293" s="10" t="s">
        <v>23</v>
      </c>
      <c r="X293" s="10" t="s">
        <v>22</v>
      </c>
      <c r="Y293" s="10" t="s">
        <v>1887</v>
      </c>
      <c r="Z293" s="10" t="s">
        <v>2132</v>
      </c>
      <c r="AA293" s="10" t="s">
        <v>161</v>
      </c>
      <c r="AB293" s="13" t="s">
        <v>22</v>
      </c>
      <c r="AC293" s="13" t="s">
        <v>2485</v>
      </c>
      <c r="AD293" s="13" t="s">
        <v>23</v>
      </c>
      <c r="AE293" s="14" t="s">
        <v>171</v>
      </c>
      <c r="AF293" s="14" t="s">
        <v>171</v>
      </c>
      <c r="AG293" s="13" t="s">
        <v>23</v>
      </c>
      <c r="AH293" s="13" t="s">
        <v>23</v>
      </c>
      <c r="AI293" s="13" t="s">
        <v>23</v>
      </c>
      <c r="AJ293" s="13" t="s">
        <v>23</v>
      </c>
      <c r="AL293" s="20"/>
      <c r="AM293" s="20"/>
      <c r="AN293" s="20"/>
      <c r="AO293" s="20"/>
    </row>
    <row r="294" spans="1:41" ht="15" customHeight="1" x14ac:dyDescent="0.25">
      <c r="A294" s="17" t="s">
        <v>1342</v>
      </c>
      <c r="B294" s="17" t="s">
        <v>579</v>
      </c>
      <c r="C294" s="17" t="s">
        <v>68</v>
      </c>
      <c r="D294" s="17" t="s">
        <v>69</v>
      </c>
      <c r="E294" s="17" t="s">
        <v>68</v>
      </c>
      <c r="F294" s="17" t="s">
        <v>19</v>
      </c>
      <c r="G294" s="17" t="s">
        <v>70</v>
      </c>
      <c r="H294" s="17" t="s">
        <v>580</v>
      </c>
      <c r="I294" s="18">
        <v>380352265770</v>
      </c>
      <c r="J294" s="17" t="s">
        <v>159</v>
      </c>
      <c r="K294" s="19" t="s">
        <v>21</v>
      </c>
      <c r="L294" s="17" t="s">
        <v>22</v>
      </c>
      <c r="M294" s="17" t="s">
        <v>23</v>
      </c>
      <c r="N294" s="17" t="s">
        <v>23</v>
      </c>
      <c r="O294" s="17" t="s">
        <v>23</v>
      </c>
      <c r="P294" s="17" t="s">
        <v>22</v>
      </c>
      <c r="Q294" s="17" t="s">
        <v>22</v>
      </c>
      <c r="R294" s="17" t="s">
        <v>23</v>
      </c>
      <c r="S294" s="17" t="s">
        <v>22</v>
      </c>
      <c r="T294" s="17" t="s">
        <v>30</v>
      </c>
      <c r="U294" s="17" t="s">
        <v>2863</v>
      </c>
      <c r="V294" s="17" t="s">
        <v>3282</v>
      </c>
      <c r="W294" s="10" t="s">
        <v>23</v>
      </c>
      <c r="X294" s="10" t="s">
        <v>22</v>
      </c>
      <c r="Y294" s="10" t="s">
        <v>1543</v>
      </c>
      <c r="Z294" s="10" t="s">
        <v>1544</v>
      </c>
      <c r="AA294" s="10" t="s">
        <v>161</v>
      </c>
      <c r="AB294" s="13" t="s">
        <v>22</v>
      </c>
      <c r="AC294" s="13" t="s">
        <v>2475</v>
      </c>
      <c r="AD294" s="13" t="s">
        <v>22</v>
      </c>
      <c r="AE294" s="14" t="s">
        <v>171</v>
      </c>
      <c r="AF294" s="14" t="s">
        <v>171</v>
      </c>
      <c r="AG294" s="13" t="s">
        <v>23</v>
      </c>
      <c r="AH294" s="13" t="s">
        <v>23</v>
      </c>
      <c r="AI294" s="13" t="s">
        <v>23</v>
      </c>
      <c r="AJ294" s="13" t="s">
        <v>23</v>
      </c>
      <c r="AL294" s="20"/>
      <c r="AM294" s="20"/>
      <c r="AN294" s="20"/>
      <c r="AO294" s="20"/>
    </row>
    <row r="295" spans="1:41" ht="15" customHeight="1" x14ac:dyDescent="0.25">
      <c r="A295" s="17" t="s">
        <v>1342</v>
      </c>
      <c r="B295" s="17" t="s">
        <v>581</v>
      </c>
      <c r="C295" s="17" t="s">
        <v>71</v>
      </c>
      <c r="D295" s="17" t="s">
        <v>72</v>
      </c>
      <c r="E295" s="17" t="s">
        <v>71</v>
      </c>
      <c r="F295" s="17" t="s">
        <v>19</v>
      </c>
      <c r="G295" s="17" t="s">
        <v>73</v>
      </c>
      <c r="H295" s="17" t="s">
        <v>582</v>
      </c>
      <c r="I295" s="18">
        <v>380573427124</v>
      </c>
      <c r="J295" s="17" t="s">
        <v>159</v>
      </c>
      <c r="K295" s="19" t="s">
        <v>21</v>
      </c>
      <c r="L295" s="17" t="s">
        <v>22</v>
      </c>
      <c r="M295" s="17" t="s">
        <v>23</v>
      </c>
      <c r="N295" s="17" t="s">
        <v>23</v>
      </c>
      <c r="O295" s="17" t="s">
        <v>23</v>
      </c>
      <c r="P295" s="17" t="s">
        <v>23</v>
      </c>
      <c r="Q295" s="17" t="s">
        <v>22</v>
      </c>
      <c r="R295" s="17" t="s">
        <v>23</v>
      </c>
      <c r="S295" s="17" t="s">
        <v>22</v>
      </c>
      <c r="T295" s="17" t="s">
        <v>30</v>
      </c>
      <c r="U295" s="17" t="s">
        <v>2864</v>
      </c>
      <c r="V295" s="17" t="s">
        <v>3283</v>
      </c>
      <c r="W295" s="10" t="s">
        <v>23</v>
      </c>
      <c r="X295" s="10" t="s">
        <v>22</v>
      </c>
      <c r="Y295" s="10" t="s">
        <v>1545</v>
      </c>
      <c r="Z295" s="10" t="s">
        <v>1546</v>
      </c>
      <c r="AA295" s="10" t="s">
        <v>156</v>
      </c>
      <c r="AB295" s="13" t="s">
        <v>22</v>
      </c>
      <c r="AC295" s="13" t="s">
        <v>2486</v>
      </c>
      <c r="AD295" s="13" t="s">
        <v>22</v>
      </c>
      <c r="AE295" s="14" t="s">
        <v>171</v>
      </c>
      <c r="AF295" s="14" t="s">
        <v>171</v>
      </c>
      <c r="AG295" s="13" t="s">
        <v>23</v>
      </c>
      <c r="AH295" s="13" t="s">
        <v>23</v>
      </c>
      <c r="AI295" s="13" t="s">
        <v>23</v>
      </c>
      <c r="AJ295" s="13" t="s">
        <v>23</v>
      </c>
      <c r="AL295" s="20"/>
      <c r="AM295" s="20"/>
      <c r="AN295" s="20"/>
      <c r="AO295" s="20"/>
    </row>
    <row r="296" spans="1:41" ht="15" customHeight="1" x14ac:dyDescent="0.25">
      <c r="A296" s="17" t="s">
        <v>1342</v>
      </c>
      <c r="B296" s="17" t="s">
        <v>1054</v>
      </c>
      <c r="C296" s="17" t="s">
        <v>71</v>
      </c>
      <c r="D296" s="17" t="s">
        <v>72</v>
      </c>
      <c r="E296" s="17" t="s">
        <v>71</v>
      </c>
      <c r="F296" s="17" t="s">
        <v>19</v>
      </c>
      <c r="G296" s="17" t="s">
        <v>73</v>
      </c>
      <c r="H296" s="17" t="s">
        <v>1055</v>
      </c>
      <c r="I296" s="18">
        <v>380573427125</v>
      </c>
      <c r="J296" s="17" t="s">
        <v>159</v>
      </c>
      <c r="K296" s="19" t="s">
        <v>21</v>
      </c>
      <c r="L296" s="17" t="s">
        <v>22</v>
      </c>
      <c r="M296" s="17" t="s">
        <v>23</v>
      </c>
      <c r="N296" s="17" t="s">
        <v>23</v>
      </c>
      <c r="O296" s="17" t="s">
        <v>23</v>
      </c>
      <c r="P296" s="17" t="s">
        <v>22</v>
      </c>
      <c r="Q296" s="17" t="s">
        <v>22</v>
      </c>
      <c r="R296" s="17" t="s">
        <v>23</v>
      </c>
      <c r="S296" s="17" t="s">
        <v>22</v>
      </c>
      <c r="T296" s="17" t="s">
        <v>30</v>
      </c>
      <c r="U296" s="17" t="s">
        <v>2865</v>
      </c>
      <c r="V296" s="17" t="s">
        <v>3284</v>
      </c>
      <c r="W296" s="10" t="s">
        <v>23</v>
      </c>
      <c r="X296" s="10" t="s">
        <v>22</v>
      </c>
      <c r="Y296" s="10" t="s">
        <v>1888</v>
      </c>
      <c r="Z296" s="10" t="s">
        <v>2133</v>
      </c>
      <c r="AA296" s="10" t="s">
        <v>156</v>
      </c>
      <c r="AB296" s="13" t="s">
        <v>22</v>
      </c>
      <c r="AC296" s="13" t="s">
        <v>2486</v>
      </c>
      <c r="AD296" s="13" t="s">
        <v>22</v>
      </c>
      <c r="AE296" s="14" t="s">
        <v>171</v>
      </c>
      <c r="AF296" s="14" t="s">
        <v>171</v>
      </c>
      <c r="AG296" s="13" t="s">
        <v>23</v>
      </c>
      <c r="AH296" s="13" t="s">
        <v>23</v>
      </c>
      <c r="AI296" s="13" t="s">
        <v>23</v>
      </c>
      <c r="AJ296" s="13" t="s">
        <v>23</v>
      </c>
      <c r="AL296" s="20"/>
      <c r="AM296" s="20"/>
      <c r="AN296" s="20"/>
      <c r="AO296" s="20"/>
    </row>
    <row r="297" spans="1:41" ht="15" customHeight="1" x14ac:dyDescent="0.25">
      <c r="A297" s="17" t="s">
        <v>1342</v>
      </c>
      <c r="B297" s="17" t="s">
        <v>1318</v>
      </c>
      <c r="C297" s="17" t="s">
        <v>71</v>
      </c>
      <c r="D297" s="17" t="s">
        <v>72</v>
      </c>
      <c r="E297" s="17" t="s">
        <v>71</v>
      </c>
      <c r="F297" s="17" t="s">
        <v>19</v>
      </c>
      <c r="G297" s="17" t="s">
        <v>73</v>
      </c>
      <c r="H297" s="17" t="s">
        <v>1319</v>
      </c>
      <c r="I297" s="18">
        <v>380573427126</v>
      </c>
      <c r="J297" s="17" t="s">
        <v>159</v>
      </c>
      <c r="K297" s="19" t="s">
        <v>21</v>
      </c>
      <c r="L297" s="17" t="s">
        <v>22</v>
      </c>
      <c r="M297" s="17" t="s">
        <v>23</v>
      </c>
      <c r="N297" s="17" t="s">
        <v>23</v>
      </c>
      <c r="O297" s="17" t="s">
        <v>23</v>
      </c>
      <c r="P297" s="17" t="s">
        <v>23</v>
      </c>
      <c r="Q297" s="17" t="s">
        <v>22</v>
      </c>
      <c r="R297" s="17" t="s">
        <v>23</v>
      </c>
      <c r="S297" s="17" t="s">
        <v>22</v>
      </c>
      <c r="T297" s="17" t="s">
        <v>30</v>
      </c>
      <c r="U297" s="17" t="s">
        <v>2866</v>
      </c>
      <c r="V297" s="17" t="s">
        <v>3285</v>
      </c>
      <c r="W297" s="10" t="s">
        <v>23</v>
      </c>
      <c r="X297" s="10" t="s">
        <v>22</v>
      </c>
      <c r="Y297" s="10" t="s">
        <v>1889</v>
      </c>
      <c r="Z297" s="10" t="s">
        <v>2134</v>
      </c>
      <c r="AA297" s="10" t="s">
        <v>156</v>
      </c>
      <c r="AB297" s="13" t="s">
        <v>22</v>
      </c>
      <c r="AC297" s="13" t="s">
        <v>2486</v>
      </c>
      <c r="AD297" s="13" t="s">
        <v>22</v>
      </c>
      <c r="AE297" s="14" t="s">
        <v>171</v>
      </c>
      <c r="AF297" s="14" t="s">
        <v>171</v>
      </c>
      <c r="AG297" s="13" t="s">
        <v>23</v>
      </c>
      <c r="AH297" s="13" t="s">
        <v>23</v>
      </c>
      <c r="AI297" s="13" t="s">
        <v>23</v>
      </c>
      <c r="AJ297" s="13" t="s">
        <v>23</v>
      </c>
      <c r="AL297" s="20"/>
      <c r="AM297" s="20"/>
      <c r="AN297" s="20"/>
      <c r="AO297" s="20"/>
    </row>
    <row r="298" spans="1:41" ht="15" customHeight="1" x14ac:dyDescent="0.25">
      <c r="A298" s="17" t="s">
        <v>1342</v>
      </c>
      <c r="B298" s="17" t="s">
        <v>1056</v>
      </c>
      <c r="C298" s="17" t="s">
        <v>71</v>
      </c>
      <c r="D298" s="17" t="s">
        <v>72</v>
      </c>
      <c r="E298" s="17" t="s">
        <v>71</v>
      </c>
      <c r="F298" s="17" t="s">
        <v>19</v>
      </c>
      <c r="G298" s="17" t="s">
        <v>73</v>
      </c>
      <c r="H298" s="17" t="s">
        <v>1057</v>
      </c>
      <c r="I298" s="18">
        <v>380573427708</v>
      </c>
      <c r="J298" s="17" t="s">
        <v>159</v>
      </c>
      <c r="K298" s="19" t="s">
        <v>21</v>
      </c>
      <c r="L298" s="17" t="s">
        <v>22</v>
      </c>
      <c r="M298" s="17" t="s">
        <v>23</v>
      </c>
      <c r="N298" s="17" t="s">
        <v>23</v>
      </c>
      <c r="O298" s="17" t="s">
        <v>23</v>
      </c>
      <c r="P298" s="17" t="s">
        <v>22</v>
      </c>
      <c r="Q298" s="17" t="s">
        <v>22</v>
      </c>
      <c r="R298" s="17" t="s">
        <v>23</v>
      </c>
      <c r="S298" s="17" t="s">
        <v>22</v>
      </c>
      <c r="T298" s="17" t="s">
        <v>30</v>
      </c>
      <c r="U298" s="17" t="s">
        <v>2867</v>
      </c>
      <c r="V298" s="17" t="s">
        <v>3286</v>
      </c>
      <c r="W298" s="10" t="s">
        <v>23</v>
      </c>
      <c r="X298" s="10" t="s">
        <v>22</v>
      </c>
      <c r="Y298" s="10" t="s">
        <v>1890</v>
      </c>
      <c r="Z298" s="10" t="s">
        <v>2135</v>
      </c>
      <c r="AA298" s="10" t="s">
        <v>156</v>
      </c>
      <c r="AB298" s="13" t="s">
        <v>22</v>
      </c>
      <c r="AC298" s="13" t="s">
        <v>2486</v>
      </c>
      <c r="AD298" s="13" t="s">
        <v>22</v>
      </c>
      <c r="AE298" s="14" t="s">
        <v>171</v>
      </c>
      <c r="AF298" s="14" t="s">
        <v>171</v>
      </c>
      <c r="AG298" s="13" t="s">
        <v>23</v>
      </c>
      <c r="AH298" s="13" t="s">
        <v>23</v>
      </c>
      <c r="AI298" s="13" t="s">
        <v>23</v>
      </c>
      <c r="AJ298" s="13" t="s">
        <v>23</v>
      </c>
      <c r="AL298" s="20"/>
      <c r="AM298" s="20"/>
      <c r="AN298" s="20"/>
      <c r="AO298" s="20"/>
    </row>
    <row r="299" spans="1:41" ht="15" customHeight="1" x14ac:dyDescent="0.25">
      <c r="A299" s="17" t="s">
        <v>1342</v>
      </c>
      <c r="B299" s="17" t="s">
        <v>1320</v>
      </c>
      <c r="C299" s="17" t="s">
        <v>71</v>
      </c>
      <c r="D299" s="17" t="s">
        <v>72</v>
      </c>
      <c r="E299" s="17" t="s">
        <v>71</v>
      </c>
      <c r="F299" s="17" t="s">
        <v>19</v>
      </c>
      <c r="G299" s="17" t="s">
        <v>73</v>
      </c>
      <c r="H299" s="17" t="s">
        <v>1321</v>
      </c>
      <c r="I299" s="18">
        <v>380573427134</v>
      </c>
      <c r="J299" s="17" t="s">
        <v>159</v>
      </c>
      <c r="K299" s="19" t="s">
        <v>21</v>
      </c>
      <c r="L299" s="17" t="s">
        <v>22</v>
      </c>
      <c r="M299" s="17" t="s">
        <v>23</v>
      </c>
      <c r="N299" s="17" t="s">
        <v>23</v>
      </c>
      <c r="O299" s="17" t="s">
        <v>23</v>
      </c>
      <c r="P299" s="17" t="s">
        <v>22</v>
      </c>
      <c r="Q299" s="17" t="s">
        <v>22</v>
      </c>
      <c r="R299" s="17" t="s">
        <v>23</v>
      </c>
      <c r="S299" s="17" t="s">
        <v>22</v>
      </c>
      <c r="T299" s="17" t="s">
        <v>30</v>
      </c>
      <c r="U299" s="17" t="s">
        <v>2868</v>
      </c>
      <c r="V299" s="17" t="s">
        <v>3287</v>
      </c>
      <c r="W299" s="10" t="s">
        <v>23</v>
      </c>
      <c r="X299" s="10" t="s">
        <v>22</v>
      </c>
      <c r="Y299" s="10" t="s">
        <v>1547</v>
      </c>
      <c r="Z299" s="10" t="s">
        <v>2136</v>
      </c>
      <c r="AA299" s="10" t="s">
        <v>156</v>
      </c>
      <c r="AB299" s="13" t="s">
        <v>22</v>
      </c>
      <c r="AC299" s="13" t="s">
        <v>2486</v>
      </c>
      <c r="AD299" s="13" t="s">
        <v>22</v>
      </c>
      <c r="AE299" s="14" t="s">
        <v>171</v>
      </c>
      <c r="AF299" s="14" t="s">
        <v>171</v>
      </c>
      <c r="AG299" s="13" t="s">
        <v>23</v>
      </c>
      <c r="AH299" s="13" t="s">
        <v>23</v>
      </c>
      <c r="AI299" s="13" t="s">
        <v>23</v>
      </c>
      <c r="AJ299" s="13" t="s">
        <v>23</v>
      </c>
      <c r="AL299" s="20"/>
      <c r="AM299" s="20"/>
      <c r="AN299" s="20"/>
      <c r="AO299" s="20"/>
    </row>
    <row r="300" spans="1:41" ht="15" customHeight="1" x14ac:dyDescent="0.25">
      <c r="A300" s="17" t="s">
        <v>1342</v>
      </c>
      <c r="B300" s="17" t="s">
        <v>583</v>
      </c>
      <c r="C300" s="17" t="s">
        <v>71</v>
      </c>
      <c r="D300" s="17" t="s">
        <v>72</v>
      </c>
      <c r="E300" s="17" t="s">
        <v>71</v>
      </c>
      <c r="F300" s="17" t="s">
        <v>19</v>
      </c>
      <c r="G300" s="17" t="s">
        <v>73</v>
      </c>
      <c r="H300" s="17" t="s">
        <v>3531</v>
      </c>
      <c r="I300" s="18">
        <v>380573427139</v>
      </c>
      <c r="J300" s="17" t="s">
        <v>159</v>
      </c>
      <c r="K300" s="19" t="s">
        <v>21</v>
      </c>
      <c r="L300" s="17" t="s">
        <v>22</v>
      </c>
      <c r="M300" s="17" t="s">
        <v>23</v>
      </c>
      <c r="N300" s="17" t="s">
        <v>23</v>
      </c>
      <c r="O300" s="17" t="s">
        <v>23</v>
      </c>
      <c r="P300" s="17" t="s">
        <v>22</v>
      </c>
      <c r="Q300" s="17" t="s">
        <v>22</v>
      </c>
      <c r="R300" s="17" t="s">
        <v>23</v>
      </c>
      <c r="S300" s="17" t="s">
        <v>22</v>
      </c>
      <c r="T300" s="17" t="s">
        <v>30</v>
      </c>
      <c r="U300" s="17" t="s">
        <v>2869</v>
      </c>
      <c r="V300" s="17" t="s">
        <v>3288</v>
      </c>
      <c r="W300" s="10" t="s">
        <v>23</v>
      </c>
      <c r="X300" s="10" t="s">
        <v>22</v>
      </c>
      <c r="Y300" s="10" t="s">
        <v>2262</v>
      </c>
      <c r="Z300" s="10" t="s">
        <v>1548</v>
      </c>
      <c r="AA300" s="10" t="s">
        <v>156</v>
      </c>
      <c r="AB300" s="13" t="s">
        <v>22</v>
      </c>
      <c r="AC300" s="13" t="s">
        <v>2486</v>
      </c>
      <c r="AD300" s="13" t="s">
        <v>22</v>
      </c>
      <c r="AE300" s="14" t="s">
        <v>171</v>
      </c>
      <c r="AF300" s="14" t="s">
        <v>171</v>
      </c>
      <c r="AG300" s="13" t="s">
        <v>23</v>
      </c>
      <c r="AH300" s="13" t="s">
        <v>23</v>
      </c>
      <c r="AI300" s="13" t="s">
        <v>23</v>
      </c>
      <c r="AJ300" s="13" t="s">
        <v>23</v>
      </c>
      <c r="AL300" s="20"/>
      <c r="AM300" s="20"/>
      <c r="AN300" s="20"/>
      <c r="AO300" s="20"/>
    </row>
    <row r="301" spans="1:41" ht="15" customHeight="1" x14ac:dyDescent="0.25">
      <c r="A301" s="17" t="s">
        <v>1342</v>
      </c>
      <c r="B301" s="17" t="s">
        <v>584</v>
      </c>
      <c r="C301" s="17" t="s">
        <v>71</v>
      </c>
      <c r="D301" s="17" t="s">
        <v>72</v>
      </c>
      <c r="E301" s="17" t="s">
        <v>71</v>
      </c>
      <c r="F301" s="17" t="s">
        <v>19</v>
      </c>
      <c r="G301" s="17" t="s">
        <v>73</v>
      </c>
      <c r="H301" s="17" t="s">
        <v>585</v>
      </c>
      <c r="I301" s="18">
        <v>380573427140</v>
      </c>
      <c r="J301" s="17" t="s">
        <v>159</v>
      </c>
      <c r="K301" s="19" t="s">
        <v>21</v>
      </c>
      <c r="L301" s="17" t="s">
        <v>22</v>
      </c>
      <c r="M301" s="17" t="s">
        <v>23</v>
      </c>
      <c r="N301" s="17" t="s">
        <v>23</v>
      </c>
      <c r="O301" s="17" t="s">
        <v>23</v>
      </c>
      <c r="P301" s="17" t="s">
        <v>22</v>
      </c>
      <c r="Q301" s="17" t="s">
        <v>22</v>
      </c>
      <c r="R301" s="17" t="s">
        <v>23</v>
      </c>
      <c r="S301" s="17" t="s">
        <v>22</v>
      </c>
      <c r="T301" s="17" t="s">
        <v>30</v>
      </c>
      <c r="U301" s="17" t="s">
        <v>2870</v>
      </c>
      <c r="V301" s="17" t="s">
        <v>3289</v>
      </c>
      <c r="W301" s="10" t="s">
        <v>23</v>
      </c>
      <c r="X301" s="10" t="s">
        <v>22</v>
      </c>
      <c r="Y301" s="10" t="s">
        <v>1891</v>
      </c>
      <c r="Z301" s="10" t="s">
        <v>1549</v>
      </c>
      <c r="AA301" s="10" t="s">
        <v>156</v>
      </c>
      <c r="AB301" s="13" t="s">
        <v>22</v>
      </c>
      <c r="AC301" s="13" t="s">
        <v>2486</v>
      </c>
      <c r="AD301" s="13" t="s">
        <v>22</v>
      </c>
      <c r="AE301" s="14" t="s">
        <v>171</v>
      </c>
      <c r="AF301" s="14" t="s">
        <v>171</v>
      </c>
      <c r="AG301" s="13" t="s">
        <v>23</v>
      </c>
      <c r="AH301" s="13" t="s">
        <v>23</v>
      </c>
      <c r="AI301" s="13" t="s">
        <v>23</v>
      </c>
      <c r="AJ301" s="13" t="s">
        <v>23</v>
      </c>
      <c r="AL301" s="20"/>
      <c r="AM301" s="20"/>
      <c r="AN301" s="20"/>
      <c r="AO301" s="20"/>
    </row>
    <row r="302" spans="1:41" ht="15" customHeight="1" x14ac:dyDescent="0.25">
      <c r="A302" s="17" t="s">
        <v>1342</v>
      </c>
      <c r="B302" s="17" t="s">
        <v>586</v>
      </c>
      <c r="C302" s="17" t="s">
        <v>71</v>
      </c>
      <c r="D302" s="17" t="s">
        <v>72</v>
      </c>
      <c r="E302" s="17" t="s">
        <v>71</v>
      </c>
      <c r="F302" s="17" t="s">
        <v>19</v>
      </c>
      <c r="G302" s="17" t="s">
        <v>73</v>
      </c>
      <c r="H302" s="17" t="s">
        <v>3532</v>
      </c>
      <c r="I302" s="18">
        <v>380573427113</v>
      </c>
      <c r="J302" s="17" t="s">
        <v>159</v>
      </c>
      <c r="K302" s="19" t="s">
        <v>21</v>
      </c>
      <c r="L302" s="17" t="s">
        <v>22</v>
      </c>
      <c r="M302" s="17" t="s">
        <v>23</v>
      </c>
      <c r="N302" s="17" t="s">
        <v>23</v>
      </c>
      <c r="O302" s="17" t="s">
        <v>23</v>
      </c>
      <c r="P302" s="17" t="s">
        <v>23</v>
      </c>
      <c r="Q302" s="17" t="s">
        <v>22</v>
      </c>
      <c r="R302" s="17" t="s">
        <v>23</v>
      </c>
      <c r="S302" s="17" t="s">
        <v>22</v>
      </c>
      <c r="T302" s="17" t="s">
        <v>30</v>
      </c>
      <c r="U302" s="17" t="s">
        <v>2871</v>
      </c>
      <c r="V302" s="17" t="s">
        <v>3290</v>
      </c>
      <c r="W302" s="10" t="s">
        <v>23</v>
      </c>
      <c r="X302" s="10" t="s">
        <v>22</v>
      </c>
      <c r="Y302" s="10" t="s">
        <v>1550</v>
      </c>
      <c r="Z302" s="10" t="s">
        <v>1551</v>
      </c>
      <c r="AA302" s="10" t="s">
        <v>156</v>
      </c>
      <c r="AB302" s="13" t="s">
        <v>22</v>
      </c>
      <c r="AC302" s="13" t="s">
        <v>2486</v>
      </c>
      <c r="AD302" s="13" t="s">
        <v>22</v>
      </c>
      <c r="AE302" s="14" t="s">
        <v>171</v>
      </c>
      <c r="AF302" s="14" t="s">
        <v>171</v>
      </c>
      <c r="AG302" s="13" t="s">
        <v>23</v>
      </c>
      <c r="AH302" s="13" t="s">
        <v>23</v>
      </c>
      <c r="AI302" s="13" t="s">
        <v>23</v>
      </c>
      <c r="AJ302" s="13" t="s">
        <v>23</v>
      </c>
      <c r="AL302" s="20"/>
      <c r="AM302" s="20"/>
      <c r="AN302" s="20"/>
      <c r="AO302" s="20"/>
    </row>
    <row r="303" spans="1:41" ht="15" customHeight="1" x14ac:dyDescent="0.25">
      <c r="A303" s="17" t="s">
        <v>1342</v>
      </c>
      <c r="B303" s="17" t="s">
        <v>1322</v>
      </c>
      <c r="C303" s="17" t="s">
        <v>71</v>
      </c>
      <c r="D303" s="17" t="s">
        <v>72</v>
      </c>
      <c r="E303" s="17" t="s">
        <v>71</v>
      </c>
      <c r="F303" s="17" t="s">
        <v>19</v>
      </c>
      <c r="G303" s="17" t="s">
        <v>73</v>
      </c>
      <c r="H303" s="17" t="s">
        <v>3533</v>
      </c>
      <c r="I303" s="18">
        <v>380573427141</v>
      </c>
      <c r="J303" s="17" t="s">
        <v>159</v>
      </c>
      <c r="K303" s="19" t="s">
        <v>21</v>
      </c>
      <c r="L303" s="17" t="s">
        <v>22</v>
      </c>
      <c r="M303" s="17" t="s">
        <v>23</v>
      </c>
      <c r="N303" s="17" t="s">
        <v>23</v>
      </c>
      <c r="O303" s="17" t="s">
        <v>23</v>
      </c>
      <c r="P303" s="17" t="s">
        <v>22</v>
      </c>
      <c r="Q303" s="17" t="s">
        <v>22</v>
      </c>
      <c r="R303" s="17" t="s">
        <v>23</v>
      </c>
      <c r="S303" s="17" t="s">
        <v>22</v>
      </c>
      <c r="T303" s="17" t="s">
        <v>30</v>
      </c>
      <c r="U303" s="17" t="s">
        <v>2872</v>
      </c>
      <c r="V303" s="17" t="s">
        <v>3291</v>
      </c>
      <c r="W303" s="10" t="s">
        <v>23</v>
      </c>
      <c r="X303" s="10" t="s">
        <v>22</v>
      </c>
      <c r="Y303" s="10" t="s">
        <v>2263</v>
      </c>
      <c r="Z303" s="10" t="s">
        <v>2137</v>
      </c>
      <c r="AA303" s="10" t="s">
        <v>156</v>
      </c>
      <c r="AB303" s="13" t="s">
        <v>22</v>
      </c>
      <c r="AC303" s="13" t="s">
        <v>2486</v>
      </c>
      <c r="AD303" s="13" t="s">
        <v>22</v>
      </c>
      <c r="AE303" s="14" t="s">
        <v>171</v>
      </c>
      <c r="AF303" s="14" t="s">
        <v>171</v>
      </c>
      <c r="AG303" s="13" t="s">
        <v>23</v>
      </c>
      <c r="AH303" s="13" t="s">
        <v>23</v>
      </c>
      <c r="AI303" s="13" t="s">
        <v>23</v>
      </c>
      <c r="AJ303" s="13" t="s">
        <v>23</v>
      </c>
      <c r="AL303" s="20"/>
      <c r="AM303" s="20"/>
      <c r="AN303" s="20"/>
      <c r="AO303" s="20"/>
    </row>
    <row r="304" spans="1:41" ht="15" customHeight="1" x14ac:dyDescent="0.25">
      <c r="A304" s="17" t="s">
        <v>1342</v>
      </c>
      <c r="B304" s="17" t="s">
        <v>1058</v>
      </c>
      <c r="C304" s="17" t="s">
        <v>71</v>
      </c>
      <c r="D304" s="18" t="s">
        <v>3616</v>
      </c>
      <c r="E304" s="17" t="s">
        <v>1059</v>
      </c>
      <c r="F304" s="17" t="s">
        <v>19</v>
      </c>
      <c r="G304" s="18" t="s">
        <v>3617</v>
      </c>
      <c r="H304" s="17" t="s">
        <v>3618</v>
      </c>
      <c r="I304" s="18">
        <v>380892264115</v>
      </c>
      <c r="J304" s="17" t="s">
        <v>159</v>
      </c>
      <c r="K304" s="19" t="s">
        <v>21</v>
      </c>
      <c r="L304" s="17" t="s">
        <v>22</v>
      </c>
      <c r="M304" s="17" t="s">
        <v>23</v>
      </c>
      <c r="N304" s="17" t="s">
        <v>22</v>
      </c>
      <c r="O304" s="17" t="s">
        <v>23</v>
      </c>
      <c r="P304" s="17" t="s">
        <v>22</v>
      </c>
      <c r="Q304" s="17" t="s">
        <v>22</v>
      </c>
      <c r="R304" s="17" t="s">
        <v>23</v>
      </c>
      <c r="S304" s="17" t="s">
        <v>22</v>
      </c>
      <c r="T304" s="17" t="s">
        <v>30</v>
      </c>
      <c r="U304" s="17" t="s">
        <v>2873</v>
      </c>
      <c r="V304" s="17" t="s">
        <v>3292</v>
      </c>
      <c r="W304" s="10" t="s">
        <v>23</v>
      </c>
      <c r="X304" s="10" t="s">
        <v>22</v>
      </c>
      <c r="Y304" s="10" t="s">
        <v>1892</v>
      </c>
      <c r="Z304" s="10" t="s">
        <v>2138</v>
      </c>
      <c r="AA304" s="10" t="s">
        <v>156</v>
      </c>
      <c r="AB304" s="13" t="s">
        <v>22</v>
      </c>
      <c r="AC304" s="13" t="s">
        <v>2487</v>
      </c>
      <c r="AD304" s="13" t="s">
        <v>22</v>
      </c>
      <c r="AE304" s="14" t="s">
        <v>171</v>
      </c>
      <c r="AF304" s="14" t="s">
        <v>171</v>
      </c>
      <c r="AG304" s="13" t="s">
        <v>23</v>
      </c>
      <c r="AH304" s="13" t="s">
        <v>23</v>
      </c>
      <c r="AI304" s="13" t="s">
        <v>23</v>
      </c>
      <c r="AJ304" s="13" t="s">
        <v>23</v>
      </c>
      <c r="AL304" s="20"/>
      <c r="AM304" s="20"/>
      <c r="AN304" s="20"/>
      <c r="AO304" s="20"/>
    </row>
    <row r="305" spans="1:47" ht="15" customHeight="1" x14ac:dyDescent="0.25">
      <c r="A305" s="17" t="s">
        <v>1342</v>
      </c>
      <c r="B305" s="17" t="s">
        <v>1323</v>
      </c>
      <c r="C305" s="17" t="s">
        <v>71</v>
      </c>
      <c r="D305" s="17" t="s">
        <v>1324</v>
      </c>
      <c r="E305" s="17" t="s">
        <v>1325</v>
      </c>
      <c r="F305" s="17" t="s">
        <v>3446</v>
      </c>
      <c r="G305" s="17" t="s">
        <v>1326</v>
      </c>
      <c r="H305" s="17" t="s">
        <v>3534</v>
      </c>
      <c r="I305" s="18">
        <v>380892264116</v>
      </c>
      <c r="J305" s="17" t="s">
        <v>159</v>
      </c>
      <c r="K305" s="19" t="s">
        <v>21</v>
      </c>
      <c r="L305" s="17" t="s">
        <v>22</v>
      </c>
      <c r="M305" s="17" t="s">
        <v>23</v>
      </c>
      <c r="N305" s="17" t="s">
        <v>23</v>
      </c>
      <c r="O305" s="17" t="s">
        <v>23</v>
      </c>
      <c r="P305" s="17" t="s">
        <v>22</v>
      </c>
      <c r="Q305" s="17" t="s">
        <v>22</v>
      </c>
      <c r="R305" s="17" t="s">
        <v>23</v>
      </c>
      <c r="S305" s="17" t="s">
        <v>22</v>
      </c>
      <c r="T305" s="17" t="s">
        <v>30</v>
      </c>
      <c r="U305" s="17" t="s">
        <v>2874</v>
      </c>
      <c r="V305" s="17" t="s">
        <v>3293</v>
      </c>
      <c r="W305" s="10" t="s">
        <v>23</v>
      </c>
      <c r="X305" s="10" t="s">
        <v>22</v>
      </c>
      <c r="Y305" s="10" t="s">
        <v>1893</v>
      </c>
      <c r="Z305" s="10" t="s">
        <v>2139</v>
      </c>
      <c r="AA305" s="10" t="s">
        <v>156</v>
      </c>
      <c r="AB305" s="13" t="s">
        <v>22</v>
      </c>
      <c r="AC305" s="13" t="s">
        <v>2488</v>
      </c>
      <c r="AD305" s="13" t="s">
        <v>22</v>
      </c>
      <c r="AE305" s="14" t="s">
        <v>171</v>
      </c>
      <c r="AF305" s="14" t="s">
        <v>171</v>
      </c>
      <c r="AG305" s="13" t="s">
        <v>23</v>
      </c>
      <c r="AH305" s="13" t="s">
        <v>23</v>
      </c>
      <c r="AI305" s="13" t="s">
        <v>23</v>
      </c>
      <c r="AJ305" s="13" t="s">
        <v>23</v>
      </c>
      <c r="AL305" s="20"/>
      <c r="AM305" s="20"/>
      <c r="AN305" s="20"/>
      <c r="AO305" s="20"/>
    </row>
    <row r="306" spans="1:47" ht="15" customHeight="1" x14ac:dyDescent="0.25">
      <c r="A306" s="17" t="s">
        <v>1342</v>
      </c>
      <c r="B306" s="17" t="s">
        <v>587</v>
      </c>
      <c r="C306" s="17" t="s">
        <v>71</v>
      </c>
      <c r="D306" s="17" t="s">
        <v>72</v>
      </c>
      <c r="E306" s="17" t="s">
        <v>71</v>
      </c>
      <c r="F306" s="17" t="s">
        <v>19</v>
      </c>
      <c r="G306" s="17" t="s">
        <v>73</v>
      </c>
      <c r="H306" s="17" t="s">
        <v>588</v>
      </c>
      <c r="I306" s="18">
        <v>380573427092</v>
      </c>
      <c r="J306" s="17" t="s">
        <v>159</v>
      </c>
      <c r="K306" s="19" t="s">
        <v>21</v>
      </c>
      <c r="L306" s="17" t="s">
        <v>22</v>
      </c>
      <c r="M306" s="17" t="s">
        <v>23</v>
      </c>
      <c r="N306" s="17" t="s">
        <v>23</v>
      </c>
      <c r="O306" s="17" t="s">
        <v>23</v>
      </c>
      <c r="P306" s="17" t="s">
        <v>23</v>
      </c>
      <c r="Q306" s="17" t="s">
        <v>22</v>
      </c>
      <c r="R306" s="17" t="s">
        <v>23</v>
      </c>
      <c r="S306" s="17" t="s">
        <v>22</v>
      </c>
      <c r="T306" s="17" t="s">
        <v>30</v>
      </c>
      <c r="U306" s="17" t="s">
        <v>2875</v>
      </c>
      <c r="V306" s="17" t="s">
        <v>3294</v>
      </c>
      <c r="W306" s="10" t="s">
        <v>23</v>
      </c>
      <c r="X306" s="10" t="s">
        <v>22</v>
      </c>
      <c r="Y306" s="10" t="s">
        <v>1894</v>
      </c>
      <c r="Z306" s="10" t="s">
        <v>1552</v>
      </c>
      <c r="AA306" s="10" t="s">
        <v>156</v>
      </c>
      <c r="AB306" s="13" t="s">
        <v>22</v>
      </c>
      <c r="AC306" s="13" t="s">
        <v>2486</v>
      </c>
      <c r="AD306" s="13" t="s">
        <v>22</v>
      </c>
      <c r="AE306" s="14" t="s">
        <v>171</v>
      </c>
      <c r="AF306" s="14" t="s">
        <v>171</v>
      </c>
      <c r="AG306" s="13" t="s">
        <v>23</v>
      </c>
      <c r="AH306" s="13" t="s">
        <v>23</v>
      </c>
      <c r="AI306" s="13" t="s">
        <v>23</v>
      </c>
      <c r="AJ306" s="13" t="s">
        <v>23</v>
      </c>
      <c r="AL306" s="20"/>
      <c r="AM306" s="20"/>
      <c r="AN306" s="20"/>
      <c r="AO306" s="20"/>
    </row>
    <row r="307" spans="1:47" ht="15" customHeight="1" x14ac:dyDescent="0.25">
      <c r="A307" s="17" t="s">
        <v>1342</v>
      </c>
      <c r="B307" s="17" t="s">
        <v>1060</v>
      </c>
      <c r="C307" s="17" t="s">
        <v>71</v>
      </c>
      <c r="D307" s="17" t="s">
        <v>1061</v>
      </c>
      <c r="E307" s="17" t="s">
        <v>1062</v>
      </c>
      <c r="F307" s="17" t="s">
        <v>19</v>
      </c>
      <c r="G307" s="17" t="s">
        <v>1063</v>
      </c>
      <c r="H307" s="17" t="s">
        <v>3535</v>
      </c>
      <c r="I307" s="18">
        <v>380892264121</v>
      </c>
      <c r="J307" s="17" t="s">
        <v>159</v>
      </c>
      <c r="K307" s="19" t="s">
        <v>21</v>
      </c>
      <c r="L307" s="17" t="s">
        <v>22</v>
      </c>
      <c r="M307" s="17" t="s">
        <v>23</v>
      </c>
      <c r="N307" s="17" t="s">
        <v>23</v>
      </c>
      <c r="O307" s="17" t="s">
        <v>23</v>
      </c>
      <c r="P307" s="17" t="s">
        <v>22</v>
      </c>
      <c r="Q307" s="17" t="s">
        <v>22</v>
      </c>
      <c r="R307" s="17" t="s">
        <v>23</v>
      </c>
      <c r="S307" s="17" t="s">
        <v>22</v>
      </c>
      <c r="T307" s="17" t="s">
        <v>30</v>
      </c>
      <c r="U307" s="17" t="s">
        <v>2876</v>
      </c>
      <c r="V307" s="17" t="s">
        <v>3295</v>
      </c>
      <c r="W307" s="10" t="s">
        <v>23</v>
      </c>
      <c r="X307" s="10" t="s">
        <v>22</v>
      </c>
      <c r="Y307" s="10" t="s">
        <v>2248</v>
      </c>
      <c r="Z307" s="10" t="s">
        <v>2140</v>
      </c>
      <c r="AA307" s="10" t="s">
        <v>156</v>
      </c>
      <c r="AB307" s="13" t="s">
        <v>22</v>
      </c>
      <c r="AC307" s="13" t="s">
        <v>2489</v>
      </c>
      <c r="AD307" s="13" t="s">
        <v>22</v>
      </c>
      <c r="AE307" s="14" t="s">
        <v>171</v>
      </c>
      <c r="AF307" s="14" t="s">
        <v>171</v>
      </c>
      <c r="AG307" s="13" t="s">
        <v>23</v>
      </c>
      <c r="AH307" s="13" t="s">
        <v>23</v>
      </c>
      <c r="AI307" s="13" t="s">
        <v>23</v>
      </c>
      <c r="AJ307" s="13" t="s">
        <v>23</v>
      </c>
      <c r="AL307" s="20"/>
      <c r="AM307" s="20"/>
      <c r="AN307" s="20"/>
      <c r="AO307" s="20"/>
    </row>
    <row r="308" spans="1:47" ht="15" customHeight="1" x14ac:dyDescent="0.25">
      <c r="A308" s="17" t="s">
        <v>1342</v>
      </c>
      <c r="B308" s="17" t="s">
        <v>589</v>
      </c>
      <c r="C308" s="17" t="s">
        <v>71</v>
      </c>
      <c r="D308" s="17" t="s">
        <v>72</v>
      </c>
      <c r="E308" s="17" t="s">
        <v>71</v>
      </c>
      <c r="F308" s="17" t="s">
        <v>19</v>
      </c>
      <c r="G308" s="17" t="s">
        <v>73</v>
      </c>
      <c r="H308" s="17" t="s">
        <v>3536</v>
      </c>
      <c r="I308" s="18">
        <v>380573427043</v>
      </c>
      <c r="J308" s="17" t="s">
        <v>159</v>
      </c>
      <c r="K308" s="19" t="s">
        <v>21</v>
      </c>
      <c r="L308" s="17" t="s">
        <v>22</v>
      </c>
      <c r="M308" s="17" t="s">
        <v>23</v>
      </c>
      <c r="N308" s="17" t="s">
        <v>23</v>
      </c>
      <c r="O308" s="17" t="s">
        <v>23</v>
      </c>
      <c r="P308" s="17" t="s">
        <v>23</v>
      </c>
      <c r="Q308" s="17" t="s">
        <v>22</v>
      </c>
      <c r="R308" s="17" t="s">
        <v>23</v>
      </c>
      <c r="S308" s="17" t="s">
        <v>22</v>
      </c>
      <c r="T308" s="17" t="s">
        <v>30</v>
      </c>
      <c r="U308" s="17" t="s">
        <v>2877</v>
      </c>
      <c r="V308" s="17" t="s">
        <v>3296</v>
      </c>
      <c r="W308" s="10" t="s">
        <v>23</v>
      </c>
      <c r="X308" s="10" t="s">
        <v>22</v>
      </c>
      <c r="Y308" s="10" t="s">
        <v>1553</v>
      </c>
      <c r="Z308" s="10" t="s">
        <v>1554</v>
      </c>
      <c r="AA308" s="10" t="s">
        <v>156</v>
      </c>
      <c r="AB308" s="13" t="s">
        <v>22</v>
      </c>
      <c r="AC308" s="13" t="s">
        <v>2486</v>
      </c>
      <c r="AD308" s="13" t="s">
        <v>22</v>
      </c>
      <c r="AE308" s="14" t="s">
        <v>171</v>
      </c>
      <c r="AF308" s="14" t="s">
        <v>171</v>
      </c>
      <c r="AG308" s="13" t="s">
        <v>23</v>
      </c>
      <c r="AH308" s="13" t="s">
        <v>23</v>
      </c>
      <c r="AI308" s="13" t="s">
        <v>23</v>
      </c>
      <c r="AJ308" s="13" t="s">
        <v>23</v>
      </c>
      <c r="AL308" s="20"/>
      <c r="AM308" s="20"/>
      <c r="AN308" s="20"/>
      <c r="AO308" s="20"/>
    </row>
    <row r="309" spans="1:47" ht="15" customHeight="1" x14ac:dyDescent="0.25">
      <c r="A309" s="17" t="s">
        <v>1342</v>
      </c>
      <c r="B309" s="17" t="s">
        <v>1327</v>
      </c>
      <c r="C309" s="17" t="s">
        <v>71</v>
      </c>
      <c r="D309" s="17" t="s">
        <v>1061</v>
      </c>
      <c r="E309" s="17" t="s">
        <v>1328</v>
      </c>
      <c r="F309" s="17" t="s">
        <v>19</v>
      </c>
      <c r="G309" s="17" t="s">
        <v>1329</v>
      </c>
      <c r="H309" s="17" t="s">
        <v>2249</v>
      </c>
      <c r="I309" s="18">
        <v>380892264122</v>
      </c>
      <c r="J309" s="17" t="s">
        <v>159</v>
      </c>
      <c r="K309" s="19" t="s">
        <v>21</v>
      </c>
      <c r="L309" s="17" t="s">
        <v>22</v>
      </c>
      <c r="M309" s="17" t="s">
        <v>23</v>
      </c>
      <c r="N309" s="17" t="s">
        <v>23</v>
      </c>
      <c r="O309" s="17" t="s">
        <v>23</v>
      </c>
      <c r="P309" s="17" t="s">
        <v>23</v>
      </c>
      <c r="Q309" s="17" t="s">
        <v>22</v>
      </c>
      <c r="R309" s="17" t="s">
        <v>23</v>
      </c>
      <c r="S309" s="17" t="s">
        <v>22</v>
      </c>
      <c r="T309" s="17" t="s">
        <v>30</v>
      </c>
      <c r="U309" s="17" t="s">
        <v>2878</v>
      </c>
      <c r="V309" s="17" t="s">
        <v>3297</v>
      </c>
      <c r="W309" s="10" t="s">
        <v>23</v>
      </c>
      <c r="X309" s="10" t="s">
        <v>22</v>
      </c>
      <c r="Y309" s="10" t="s">
        <v>2250</v>
      </c>
      <c r="Z309" s="10" t="s">
        <v>2141</v>
      </c>
      <c r="AA309" s="10" t="s">
        <v>156</v>
      </c>
      <c r="AB309" s="13" t="s">
        <v>22</v>
      </c>
      <c r="AC309" s="13" t="s">
        <v>2490</v>
      </c>
      <c r="AD309" s="13" t="s">
        <v>22</v>
      </c>
      <c r="AE309" s="14" t="s">
        <v>171</v>
      </c>
      <c r="AF309" s="14" t="s">
        <v>171</v>
      </c>
      <c r="AG309" s="13" t="s">
        <v>23</v>
      </c>
      <c r="AH309" s="13" t="s">
        <v>23</v>
      </c>
      <c r="AI309" s="13" t="s">
        <v>23</v>
      </c>
      <c r="AJ309" s="13" t="s">
        <v>23</v>
      </c>
      <c r="AL309" s="20"/>
      <c r="AM309" s="20"/>
      <c r="AN309" s="20"/>
      <c r="AO309" s="20"/>
    </row>
    <row r="310" spans="1:47" ht="15" customHeight="1" x14ac:dyDescent="0.25">
      <c r="A310" s="17" t="s">
        <v>1342</v>
      </c>
      <c r="B310" s="17" t="s">
        <v>590</v>
      </c>
      <c r="C310" s="17" t="s">
        <v>71</v>
      </c>
      <c r="D310" s="17" t="s">
        <v>591</v>
      </c>
      <c r="E310" s="17" t="s">
        <v>592</v>
      </c>
      <c r="F310" s="17" t="s">
        <v>19</v>
      </c>
      <c r="G310" s="17" t="s">
        <v>593</v>
      </c>
      <c r="H310" s="17" t="s">
        <v>2251</v>
      </c>
      <c r="I310" s="18">
        <v>380892264124</v>
      </c>
      <c r="J310" s="17" t="s">
        <v>159</v>
      </c>
      <c r="K310" s="19" t="s">
        <v>21</v>
      </c>
      <c r="L310" s="17" t="s">
        <v>22</v>
      </c>
      <c r="M310" s="17" t="s">
        <v>23</v>
      </c>
      <c r="N310" s="17" t="s">
        <v>23</v>
      </c>
      <c r="O310" s="17" t="s">
        <v>23</v>
      </c>
      <c r="P310" s="17" t="s">
        <v>22</v>
      </c>
      <c r="Q310" s="17" t="s">
        <v>22</v>
      </c>
      <c r="R310" s="17" t="s">
        <v>23</v>
      </c>
      <c r="S310" s="17" t="s">
        <v>22</v>
      </c>
      <c r="T310" s="17" t="s">
        <v>30</v>
      </c>
      <c r="U310" s="17" t="s">
        <v>2879</v>
      </c>
      <c r="V310" s="17" t="s">
        <v>3298</v>
      </c>
      <c r="W310" s="10" t="s">
        <v>23</v>
      </c>
      <c r="X310" s="10" t="s">
        <v>22</v>
      </c>
      <c r="Y310" s="10" t="s">
        <v>1895</v>
      </c>
      <c r="Z310" s="10" t="s">
        <v>1555</v>
      </c>
      <c r="AA310" s="10" t="s">
        <v>156</v>
      </c>
      <c r="AB310" s="13" t="s">
        <v>22</v>
      </c>
      <c r="AC310" s="13" t="s">
        <v>2491</v>
      </c>
      <c r="AD310" s="13" t="s">
        <v>22</v>
      </c>
      <c r="AE310" s="14" t="s">
        <v>171</v>
      </c>
      <c r="AF310" s="14" t="s">
        <v>171</v>
      </c>
      <c r="AG310" s="13" t="s">
        <v>23</v>
      </c>
      <c r="AH310" s="13" t="s">
        <v>23</v>
      </c>
      <c r="AI310" s="13" t="s">
        <v>23</v>
      </c>
      <c r="AJ310" s="13" t="s">
        <v>23</v>
      </c>
      <c r="AL310" s="20"/>
      <c r="AM310" s="20"/>
      <c r="AN310" s="20"/>
      <c r="AO310" s="20"/>
    </row>
    <row r="311" spans="1:47" ht="15" customHeight="1" x14ac:dyDescent="0.25">
      <c r="A311" s="17" t="s">
        <v>1342</v>
      </c>
      <c r="B311" s="17" t="s">
        <v>1330</v>
      </c>
      <c r="C311" s="17" t="s">
        <v>71</v>
      </c>
      <c r="D311" s="17" t="s">
        <v>72</v>
      </c>
      <c r="E311" s="17" t="s">
        <v>71</v>
      </c>
      <c r="F311" s="17" t="s">
        <v>19</v>
      </c>
      <c r="G311" s="17" t="s">
        <v>73</v>
      </c>
      <c r="H311" s="17" t="s">
        <v>1331</v>
      </c>
      <c r="I311" s="18">
        <v>380573427142</v>
      </c>
      <c r="J311" s="17" t="s">
        <v>159</v>
      </c>
      <c r="K311" s="19" t="s">
        <v>21</v>
      </c>
      <c r="L311" s="17" t="s">
        <v>22</v>
      </c>
      <c r="M311" s="17" t="s">
        <v>23</v>
      </c>
      <c r="N311" s="17" t="s">
        <v>23</v>
      </c>
      <c r="O311" s="17" t="s">
        <v>23</v>
      </c>
      <c r="P311" s="17" t="s">
        <v>23</v>
      </c>
      <c r="Q311" s="17" t="s">
        <v>22</v>
      </c>
      <c r="R311" s="17" t="s">
        <v>23</v>
      </c>
      <c r="S311" s="17" t="s">
        <v>22</v>
      </c>
      <c r="T311" s="17" t="s">
        <v>30</v>
      </c>
      <c r="U311" s="17" t="s">
        <v>2880</v>
      </c>
      <c r="V311" s="17" t="s">
        <v>3299</v>
      </c>
      <c r="W311" s="10" t="s">
        <v>23</v>
      </c>
      <c r="X311" s="10" t="s">
        <v>22</v>
      </c>
      <c r="Y311" s="10" t="s">
        <v>1896</v>
      </c>
      <c r="Z311" s="10" t="s">
        <v>2142</v>
      </c>
      <c r="AA311" s="10" t="s">
        <v>156</v>
      </c>
      <c r="AB311" s="13" t="s">
        <v>22</v>
      </c>
      <c r="AC311" s="13" t="s">
        <v>2486</v>
      </c>
      <c r="AD311" s="13" t="s">
        <v>22</v>
      </c>
      <c r="AE311" s="14" t="s">
        <v>171</v>
      </c>
      <c r="AF311" s="14" t="s">
        <v>171</v>
      </c>
      <c r="AG311" s="13" t="s">
        <v>23</v>
      </c>
      <c r="AH311" s="13" t="s">
        <v>23</v>
      </c>
      <c r="AI311" s="13" t="s">
        <v>23</v>
      </c>
      <c r="AJ311" s="13" t="s">
        <v>23</v>
      </c>
      <c r="AL311" s="20"/>
      <c r="AM311" s="20"/>
      <c r="AN311" s="20"/>
      <c r="AO311" s="20"/>
    </row>
    <row r="312" spans="1:47" ht="15" customHeight="1" x14ac:dyDescent="0.25">
      <c r="A312" s="17" t="s">
        <v>1342</v>
      </c>
      <c r="B312" s="17" t="s">
        <v>594</v>
      </c>
      <c r="C312" s="17" t="s">
        <v>71</v>
      </c>
      <c r="D312" s="17" t="s">
        <v>595</v>
      </c>
      <c r="E312" s="17" t="s">
        <v>596</v>
      </c>
      <c r="F312" s="17" t="s">
        <v>19</v>
      </c>
      <c r="G312" s="17" t="s">
        <v>597</v>
      </c>
      <c r="H312" s="17" t="s">
        <v>2253</v>
      </c>
      <c r="I312" s="18">
        <v>380892264127</v>
      </c>
      <c r="J312" s="17" t="s">
        <v>159</v>
      </c>
      <c r="K312" s="19" t="s">
        <v>21</v>
      </c>
      <c r="L312" s="17" t="s">
        <v>22</v>
      </c>
      <c r="M312" s="17" t="s">
        <v>23</v>
      </c>
      <c r="N312" s="17" t="s">
        <v>23</v>
      </c>
      <c r="O312" s="17" t="s">
        <v>23</v>
      </c>
      <c r="P312" s="17" t="s">
        <v>23</v>
      </c>
      <c r="Q312" s="17" t="s">
        <v>22</v>
      </c>
      <c r="R312" s="17" t="s">
        <v>23</v>
      </c>
      <c r="S312" s="17" t="s">
        <v>22</v>
      </c>
      <c r="T312" s="17" t="s">
        <v>30</v>
      </c>
      <c r="U312" s="17" t="s">
        <v>2881</v>
      </c>
      <c r="V312" s="17" t="s">
        <v>3300</v>
      </c>
      <c r="W312" s="10" t="s">
        <v>23</v>
      </c>
      <c r="X312" s="10" t="s">
        <v>22</v>
      </c>
      <c r="Y312" s="10" t="s">
        <v>2254</v>
      </c>
      <c r="Z312" s="10" t="s">
        <v>1556</v>
      </c>
      <c r="AA312" s="10" t="s">
        <v>156</v>
      </c>
      <c r="AB312" s="13" t="s">
        <v>22</v>
      </c>
      <c r="AC312" s="13" t="s">
        <v>2492</v>
      </c>
      <c r="AD312" s="13" t="s">
        <v>22</v>
      </c>
      <c r="AE312" s="14" t="s">
        <v>171</v>
      </c>
      <c r="AF312" s="14" t="s">
        <v>171</v>
      </c>
      <c r="AG312" s="13" t="s">
        <v>23</v>
      </c>
      <c r="AH312" s="13" t="s">
        <v>23</v>
      </c>
      <c r="AI312" s="13" t="s">
        <v>23</v>
      </c>
      <c r="AJ312" s="13" t="s">
        <v>23</v>
      </c>
      <c r="AL312" s="20"/>
      <c r="AM312" s="20"/>
      <c r="AN312" s="20"/>
      <c r="AO312" s="20"/>
    </row>
    <row r="313" spans="1:47" s="9" customFormat="1" ht="15" customHeight="1" x14ac:dyDescent="0.25">
      <c r="A313" s="17" t="s">
        <v>1342</v>
      </c>
      <c r="B313" s="17" t="s">
        <v>1064</v>
      </c>
      <c r="C313" s="17" t="s">
        <v>71</v>
      </c>
      <c r="D313" s="17" t="s">
        <v>595</v>
      </c>
      <c r="E313" s="17" t="s">
        <v>424</v>
      </c>
      <c r="F313" s="17" t="s">
        <v>19</v>
      </c>
      <c r="G313" s="18" t="s">
        <v>3619</v>
      </c>
      <c r="H313" s="17" t="s">
        <v>3620</v>
      </c>
      <c r="I313" s="18">
        <v>380892264129</v>
      </c>
      <c r="J313" s="17" t="s">
        <v>159</v>
      </c>
      <c r="K313" s="19" t="s">
        <v>21</v>
      </c>
      <c r="L313" s="17" t="s">
        <v>22</v>
      </c>
      <c r="M313" s="17" t="s">
        <v>23</v>
      </c>
      <c r="N313" s="17" t="s">
        <v>23</v>
      </c>
      <c r="O313" s="17" t="s">
        <v>23</v>
      </c>
      <c r="P313" s="17" t="s">
        <v>22</v>
      </c>
      <c r="Q313" s="17" t="s">
        <v>22</v>
      </c>
      <c r="R313" s="17" t="s">
        <v>23</v>
      </c>
      <c r="S313" s="17" t="s">
        <v>22</v>
      </c>
      <c r="T313" s="17" t="s">
        <v>30</v>
      </c>
      <c r="U313" s="17" t="s">
        <v>2882</v>
      </c>
      <c r="V313" s="17" t="s">
        <v>3301</v>
      </c>
      <c r="W313" s="10" t="s">
        <v>23</v>
      </c>
      <c r="X313" s="10" t="s">
        <v>22</v>
      </c>
      <c r="Y313" s="10" t="s">
        <v>2252</v>
      </c>
      <c r="Z313" s="10" t="s">
        <v>2143</v>
      </c>
      <c r="AA313" s="10" t="s">
        <v>156</v>
      </c>
      <c r="AB313" s="13" t="s">
        <v>22</v>
      </c>
      <c r="AC313" s="13" t="s">
        <v>2493</v>
      </c>
      <c r="AD313" s="13" t="s">
        <v>22</v>
      </c>
      <c r="AE313" s="14" t="s">
        <v>171</v>
      </c>
      <c r="AF313" s="14" t="s">
        <v>171</v>
      </c>
      <c r="AG313" s="13" t="s">
        <v>23</v>
      </c>
      <c r="AH313" s="13" t="s">
        <v>23</v>
      </c>
      <c r="AI313" s="13" t="s">
        <v>23</v>
      </c>
      <c r="AJ313" s="13" t="s">
        <v>23</v>
      </c>
      <c r="AK313" s="8"/>
      <c r="AL313" s="20"/>
      <c r="AM313" s="20"/>
      <c r="AN313" s="20"/>
      <c r="AO313" s="20"/>
      <c r="AP313" s="8"/>
      <c r="AQ313" s="8"/>
      <c r="AR313" s="8"/>
      <c r="AS313" s="8"/>
      <c r="AT313" s="8"/>
      <c r="AU313" s="8"/>
    </row>
    <row r="314" spans="1:47" ht="15" customHeight="1" x14ac:dyDescent="0.25">
      <c r="A314" s="17" t="s">
        <v>1342</v>
      </c>
      <c r="B314" s="17" t="s">
        <v>1332</v>
      </c>
      <c r="C314" s="17" t="s">
        <v>71</v>
      </c>
      <c r="D314" s="17" t="s">
        <v>72</v>
      </c>
      <c r="E314" s="17" t="s">
        <v>71</v>
      </c>
      <c r="F314" s="17" t="s">
        <v>19</v>
      </c>
      <c r="G314" s="17" t="s">
        <v>73</v>
      </c>
      <c r="H314" s="17" t="s">
        <v>3537</v>
      </c>
      <c r="I314" s="18">
        <v>380573427121</v>
      </c>
      <c r="J314" s="17" t="s">
        <v>159</v>
      </c>
      <c r="K314" s="19" t="s">
        <v>21</v>
      </c>
      <c r="L314" s="17" t="s">
        <v>22</v>
      </c>
      <c r="M314" s="17" t="s">
        <v>23</v>
      </c>
      <c r="N314" s="17" t="s">
        <v>23</v>
      </c>
      <c r="O314" s="17" t="s">
        <v>23</v>
      </c>
      <c r="P314" s="17" t="s">
        <v>22</v>
      </c>
      <c r="Q314" s="17" t="s">
        <v>22</v>
      </c>
      <c r="R314" s="17" t="s">
        <v>23</v>
      </c>
      <c r="S314" s="17" t="s">
        <v>22</v>
      </c>
      <c r="T314" s="17" t="s">
        <v>30</v>
      </c>
      <c r="U314" s="17" t="s">
        <v>2883</v>
      </c>
      <c r="V314" s="17" t="s">
        <v>3302</v>
      </c>
      <c r="W314" s="10" t="s">
        <v>23</v>
      </c>
      <c r="X314" s="10" t="s">
        <v>22</v>
      </c>
      <c r="Y314" s="10" t="s">
        <v>1661</v>
      </c>
      <c r="Z314" s="10" t="s">
        <v>2144</v>
      </c>
      <c r="AA314" s="10" t="s">
        <v>156</v>
      </c>
      <c r="AB314" s="13" t="s">
        <v>22</v>
      </c>
      <c r="AC314" s="13" t="s">
        <v>2486</v>
      </c>
      <c r="AD314" s="13" t="s">
        <v>22</v>
      </c>
      <c r="AE314" s="14" t="s">
        <v>171</v>
      </c>
      <c r="AF314" s="14" t="s">
        <v>171</v>
      </c>
      <c r="AG314" s="13" t="s">
        <v>23</v>
      </c>
      <c r="AH314" s="13" t="s">
        <v>23</v>
      </c>
      <c r="AI314" s="13" t="s">
        <v>23</v>
      </c>
      <c r="AJ314" s="13" t="s">
        <v>23</v>
      </c>
      <c r="AL314" s="20"/>
      <c r="AM314" s="20"/>
      <c r="AN314" s="20"/>
      <c r="AO314" s="20"/>
    </row>
    <row r="315" spans="1:47" ht="15" customHeight="1" x14ac:dyDescent="0.25">
      <c r="A315" s="17" t="s">
        <v>1342</v>
      </c>
      <c r="B315" s="17" t="s">
        <v>599</v>
      </c>
      <c r="C315" s="17" t="s">
        <v>164</v>
      </c>
      <c r="D315" s="17" t="s">
        <v>165</v>
      </c>
      <c r="E315" s="17" t="s">
        <v>164</v>
      </c>
      <c r="F315" s="17" t="s">
        <v>19</v>
      </c>
      <c r="G315" s="17" t="s">
        <v>166</v>
      </c>
      <c r="H315" s="17" t="s">
        <v>600</v>
      </c>
      <c r="I315" s="18">
        <v>380552400016</v>
      </c>
      <c r="J315" s="17" t="s">
        <v>159</v>
      </c>
      <c r="K315" s="19" t="s">
        <v>21</v>
      </c>
      <c r="L315" s="17" t="s">
        <v>22</v>
      </c>
      <c r="M315" s="17" t="s">
        <v>23</v>
      </c>
      <c r="N315" s="17" t="s">
        <v>23</v>
      </c>
      <c r="O315" s="17" t="s">
        <v>22</v>
      </c>
      <c r="P315" s="17" t="s">
        <v>22</v>
      </c>
      <c r="Q315" s="17" t="s">
        <v>22</v>
      </c>
      <c r="R315" s="17" t="s">
        <v>23</v>
      </c>
      <c r="S315" s="17" t="s">
        <v>22</v>
      </c>
      <c r="T315" s="17" t="s">
        <v>30</v>
      </c>
      <c r="U315" s="17" t="s">
        <v>2885</v>
      </c>
      <c r="V315" s="17" t="s">
        <v>3304</v>
      </c>
      <c r="W315" s="10" t="s">
        <v>23</v>
      </c>
      <c r="X315" s="10" t="s">
        <v>22</v>
      </c>
      <c r="Y315" s="10" t="s">
        <v>1558</v>
      </c>
      <c r="Z315" s="10" t="s">
        <v>1559</v>
      </c>
      <c r="AA315" s="10" t="s">
        <v>156</v>
      </c>
      <c r="AB315" s="13" t="s">
        <v>22</v>
      </c>
      <c r="AC315" s="13" t="s">
        <v>2494</v>
      </c>
      <c r="AD315" s="13" t="s">
        <v>22</v>
      </c>
      <c r="AE315" s="14" t="s">
        <v>171</v>
      </c>
      <c r="AF315" s="14" t="s">
        <v>171</v>
      </c>
      <c r="AG315" s="13" t="s">
        <v>23</v>
      </c>
      <c r="AH315" s="13" t="s">
        <v>23</v>
      </c>
      <c r="AI315" s="13" t="s">
        <v>23</v>
      </c>
      <c r="AJ315" s="13" t="s">
        <v>23</v>
      </c>
      <c r="AL315" s="20"/>
      <c r="AM315" s="20"/>
      <c r="AN315" s="20"/>
      <c r="AO315" s="20"/>
    </row>
    <row r="316" spans="1:47" ht="15" customHeight="1" x14ac:dyDescent="0.25">
      <c r="A316" s="17" t="s">
        <v>1342</v>
      </c>
      <c r="B316" s="17" t="s">
        <v>601</v>
      </c>
      <c r="C316" s="17" t="s">
        <v>164</v>
      </c>
      <c r="D316" s="17" t="s">
        <v>165</v>
      </c>
      <c r="E316" s="17" t="s">
        <v>164</v>
      </c>
      <c r="F316" s="17" t="s">
        <v>19</v>
      </c>
      <c r="G316" s="17" t="s">
        <v>166</v>
      </c>
      <c r="H316" s="17" t="s">
        <v>602</v>
      </c>
      <c r="I316" s="18">
        <v>380552400012</v>
      </c>
      <c r="J316" s="17" t="s">
        <v>159</v>
      </c>
      <c r="K316" s="19" t="s">
        <v>21</v>
      </c>
      <c r="L316" s="17" t="s">
        <v>22</v>
      </c>
      <c r="M316" s="17" t="s">
        <v>23</v>
      </c>
      <c r="N316" s="17" t="s">
        <v>23</v>
      </c>
      <c r="O316" s="17" t="s">
        <v>22</v>
      </c>
      <c r="P316" s="17" t="s">
        <v>22</v>
      </c>
      <c r="Q316" s="17" t="s">
        <v>22</v>
      </c>
      <c r="R316" s="17" t="s">
        <v>23</v>
      </c>
      <c r="S316" s="17" t="s">
        <v>22</v>
      </c>
      <c r="T316" s="17" t="s">
        <v>30</v>
      </c>
      <c r="U316" s="17" t="s">
        <v>2886</v>
      </c>
      <c r="V316" s="17" t="s">
        <v>3305</v>
      </c>
      <c r="W316" s="10" t="s">
        <v>23</v>
      </c>
      <c r="X316" s="10" t="s">
        <v>22</v>
      </c>
      <c r="Y316" s="10" t="s">
        <v>1898</v>
      </c>
      <c r="Z316" s="10" t="s">
        <v>1560</v>
      </c>
      <c r="AA316" s="10" t="s">
        <v>156</v>
      </c>
      <c r="AB316" s="13" t="s">
        <v>22</v>
      </c>
      <c r="AC316" s="13" t="s">
        <v>2494</v>
      </c>
      <c r="AD316" s="13" t="s">
        <v>22</v>
      </c>
      <c r="AE316" s="14" t="s">
        <v>171</v>
      </c>
      <c r="AF316" s="14" t="s">
        <v>171</v>
      </c>
      <c r="AG316" s="13" t="s">
        <v>23</v>
      </c>
      <c r="AH316" s="13" t="s">
        <v>23</v>
      </c>
      <c r="AI316" s="13" t="s">
        <v>23</v>
      </c>
      <c r="AJ316" s="13" t="s">
        <v>23</v>
      </c>
      <c r="AL316" s="20"/>
      <c r="AM316" s="20"/>
      <c r="AN316" s="20"/>
      <c r="AO316" s="20"/>
    </row>
    <row r="317" spans="1:47" ht="15" customHeight="1" x14ac:dyDescent="0.25">
      <c r="A317" s="17" t="s">
        <v>1342</v>
      </c>
      <c r="B317" s="17" t="s">
        <v>1065</v>
      </c>
      <c r="C317" s="17" t="s">
        <v>74</v>
      </c>
      <c r="D317" s="17" t="s">
        <v>75</v>
      </c>
      <c r="E317" s="17" t="s">
        <v>923</v>
      </c>
      <c r="F317" s="17" t="s">
        <v>19</v>
      </c>
      <c r="G317" s="17" t="s">
        <v>924</v>
      </c>
      <c r="H317" s="17" t="s">
        <v>1066</v>
      </c>
      <c r="I317" s="18">
        <v>380892263306</v>
      </c>
      <c r="J317" s="17" t="s">
        <v>159</v>
      </c>
      <c r="K317" s="19" t="s">
        <v>21</v>
      </c>
      <c r="L317" s="17" t="s">
        <v>22</v>
      </c>
      <c r="M317" s="17" t="s">
        <v>23</v>
      </c>
      <c r="N317" s="17" t="s">
        <v>23</v>
      </c>
      <c r="O317" s="17" t="s">
        <v>23</v>
      </c>
      <c r="P317" s="17" t="s">
        <v>23</v>
      </c>
      <c r="Q317" s="17" t="s">
        <v>22</v>
      </c>
      <c r="R317" s="17" t="s">
        <v>23</v>
      </c>
      <c r="S317" s="17" t="s">
        <v>22</v>
      </c>
      <c r="T317" s="17" t="s">
        <v>30</v>
      </c>
      <c r="U317" s="17" t="s">
        <v>2887</v>
      </c>
      <c r="V317" s="17" t="s">
        <v>3306</v>
      </c>
      <c r="W317" s="10" t="s">
        <v>23</v>
      </c>
      <c r="X317" s="10" t="s">
        <v>22</v>
      </c>
      <c r="Y317" s="10" t="s">
        <v>1899</v>
      </c>
      <c r="Z317" s="10" t="s">
        <v>2145</v>
      </c>
      <c r="AA317" s="10" t="s">
        <v>161</v>
      </c>
      <c r="AB317" s="13" t="s">
        <v>22</v>
      </c>
      <c r="AC317" s="13" t="s">
        <v>2495</v>
      </c>
      <c r="AD317" s="13" t="s">
        <v>22</v>
      </c>
      <c r="AE317" s="14" t="s">
        <v>171</v>
      </c>
      <c r="AF317" s="14" t="s">
        <v>171</v>
      </c>
      <c r="AG317" s="13" t="s">
        <v>23</v>
      </c>
      <c r="AH317" s="13" t="s">
        <v>23</v>
      </c>
      <c r="AI317" s="13" t="s">
        <v>23</v>
      </c>
      <c r="AJ317" s="13" t="s">
        <v>23</v>
      </c>
      <c r="AL317" s="20"/>
      <c r="AM317" s="20"/>
      <c r="AN317" s="20"/>
      <c r="AO317" s="20"/>
    </row>
    <row r="318" spans="1:47" ht="15" customHeight="1" x14ac:dyDescent="0.25">
      <c r="A318" s="17" t="s">
        <v>1342</v>
      </c>
      <c r="B318" s="17" t="s">
        <v>1067</v>
      </c>
      <c r="C318" s="17" t="s">
        <v>74</v>
      </c>
      <c r="D318" s="18" t="s">
        <v>3622</v>
      </c>
      <c r="E318" s="17" t="s">
        <v>1068</v>
      </c>
      <c r="F318" s="17" t="s">
        <v>3446</v>
      </c>
      <c r="G318" s="17" t="s">
        <v>1069</v>
      </c>
      <c r="H318" s="17" t="s">
        <v>3661</v>
      </c>
      <c r="I318" s="18">
        <v>380892263331</v>
      </c>
      <c r="J318" s="17" t="s">
        <v>159</v>
      </c>
      <c r="K318" s="19" t="s">
        <v>21</v>
      </c>
      <c r="L318" s="17" t="s">
        <v>22</v>
      </c>
      <c r="M318" s="17" t="s">
        <v>23</v>
      </c>
      <c r="N318" s="17" t="s">
        <v>23</v>
      </c>
      <c r="O318" s="17" t="s">
        <v>23</v>
      </c>
      <c r="P318" s="17" t="s">
        <v>23</v>
      </c>
      <c r="Q318" s="17" t="s">
        <v>22</v>
      </c>
      <c r="R318" s="17" t="s">
        <v>23</v>
      </c>
      <c r="S318" s="17" t="s">
        <v>22</v>
      </c>
      <c r="T318" s="17" t="s">
        <v>30</v>
      </c>
      <c r="U318" s="17" t="s">
        <v>2888</v>
      </c>
      <c r="V318" s="17" t="s">
        <v>3307</v>
      </c>
      <c r="W318" s="10" t="s">
        <v>23</v>
      </c>
      <c r="X318" s="10" t="s">
        <v>22</v>
      </c>
      <c r="Y318" s="10" t="s">
        <v>1900</v>
      </c>
      <c r="Z318" s="10" t="s">
        <v>2218</v>
      </c>
      <c r="AA318" s="10" t="s">
        <v>161</v>
      </c>
      <c r="AB318" s="13" t="s">
        <v>22</v>
      </c>
      <c r="AC318" s="13" t="s">
        <v>2496</v>
      </c>
      <c r="AD318" s="13" t="s">
        <v>22</v>
      </c>
      <c r="AE318" s="14" t="s">
        <v>171</v>
      </c>
      <c r="AF318" s="14" t="s">
        <v>171</v>
      </c>
      <c r="AG318" s="13" t="s">
        <v>23</v>
      </c>
      <c r="AH318" s="13" t="s">
        <v>23</v>
      </c>
      <c r="AI318" s="13" t="s">
        <v>23</v>
      </c>
      <c r="AJ318" s="13" t="s">
        <v>23</v>
      </c>
      <c r="AL318" s="20"/>
      <c r="AM318" s="20"/>
      <c r="AN318" s="20"/>
      <c r="AO318" s="20"/>
    </row>
    <row r="319" spans="1:47" ht="15" customHeight="1" x14ac:dyDescent="0.25">
      <c r="A319" s="17" t="s">
        <v>1342</v>
      </c>
      <c r="B319" s="17" t="s">
        <v>603</v>
      </c>
      <c r="C319" s="17" t="s">
        <v>74</v>
      </c>
      <c r="D319" s="17" t="s">
        <v>180</v>
      </c>
      <c r="E319" s="17" t="s">
        <v>604</v>
      </c>
      <c r="F319" s="17" t="s">
        <v>19</v>
      </c>
      <c r="G319" s="17" t="s">
        <v>178</v>
      </c>
      <c r="H319" s="17" t="s">
        <v>605</v>
      </c>
      <c r="I319" s="18">
        <v>380892263562</v>
      </c>
      <c r="J319" s="17" t="s">
        <v>159</v>
      </c>
      <c r="K319" s="19" t="s">
        <v>21</v>
      </c>
      <c r="L319" s="17" t="s">
        <v>22</v>
      </c>
      <c r="M319" s="17" t="s">
        <v>23</v>
      </c>
      <c r="N319" s="17" t="s">
        <v>23</v>
      </c>
      <c r="O319" s="17" t="s">
        <v>23</v>
      </c>
      <c r="P319" s="17" t="s">
        <v>23</v>
      </c>
      <c r="Q319" s="17" t="s">
        <v>22</v>
      </c>
      <c r="R319" s="17" t="s">
        <v>23</v>
      </c>
      <c r="S319" s="17" t="s">
        <v>22</v>
      </c>
      <c r="T319" s="17" t="s">
        <v>30</v>
      </c>
      <c r="U319" s="17" t="s">
        <v>2889</v>
      </c>
      <c r="V319" s="17" t="s">
        <v>3308</v>
      </c>
      <c r="W319" s="10" t="s">
        <v>23</v>
      </c>
      <c r="X319" s="10" t="s">
        <v>22</v>
      </c>
      <c r="Y319" s="10" t="s">
        <v>1901</v>
      </c>
      <c r="Z319" s="10" t="s">
        <v>1561</v>
      </c>
      <c r="AA319" s="10" t="s">
        <v>161</v>
      </c>
      <c r="AB319" s="13" t="s">
        <v>22</v>
      </c>
      <c r="AC319" s="13" t="s">
        <v>2497</v>
      </c>
      <c r="AD319" s="13" t="s">
        <v>22</v>
      </c>
      <c r="AE319" s="14" t="s">
        <v>171</v>
      </c>
      <c r="AF319" s="14" t="s">
        <v>171</v>
      </c>
      <c r="AG319" s="13" t="s">
        <v>23</v>
      </c>
      <c r="AH319" s="13" t="s">
        <v>23</v>
      </c>
      <c r="AI319" s="13" t="s">
        <v>23</v>
      </c>
      <c r="AJ319" s="13" t="s">
        <v>23</v>
      </c>
      <c r="AL319" s="20"/>
      <c r="AM319" s="20"/>
      <c r="AN319" s="20"/>
      <c r="AO319" s="20"/>
    </row>
    <row r="320" spans="1:47" ht="15" customHeight="1" x14ac:dyDescent="0.25">
      <c r="A320" s="17" t="s">
        <v>1342</v>
      </c>
      <c r="B320" s="17" t="s">
        <v>1070</v>
      </c>
      <c r="C320" s="17" t="s">
        <v>74</v>
      </c>
      <c r="D320" s="17" t="s">
        <v>180</v>
      </c>
      <c r="E320" s="17" t="s">
        <v>1071</v>
      </c>
      <c r="F320" s="17" t="s">
        <v>19</v>
      </c>
      <c r="G320" s="17" t="s">
        <v>1072</v>
      </c>
      <c r="H320" s="17" t="s">
        <v>3538</v>
      </c>
      <c r="I320" s="18">
        <v>380892263334</v>
      </c>
      <c r="J320" s="17" t="s">
        <v>159</v>
      </c>
      <c r="K320" s="19" t="s">
        <v>21</v>
      </c>
      <c r="L320" s="17" t="s">
        <v>22</v>
      </c>
      <c r="M320" s="17" t="s">
        <v>23</v>
      </c>
      <c r="N320" s="17" t="s">
        <v>22</v>
      </c>
      <c r="O320" s="17" t="s">
        <v>23</v>
      </c>
      <c r="P320" s="17" t="s">
        <v>23</v>
      </c>
      <c r="Q320" s="17" t="s">
        <v>22</v>
      </c>
      <c r="R320" s="17" t="s">
        <v>23</v>
      </c>
      <c r="S320" s="17" t="s">
        <v>22</v>
      </c>
      <c r="T320" s="17" t="s">
        <v>30</v>
      </c>
      <c r="U320" s="17" t="s">
        <v>2890</v>
      </c>
      <c r="V320" s="17" t="s">
        <v>3309</v>
      </c>
      <c r="W320" s="10" t="s">
        <v>23</v>
      </c>
      <c r="X320" s="10" t="s">
        <v>22</v>
      </c>
      <c r="Y320" s="10" t="s">
        <v>1902</v>
      </c>
      <c r="Z320" s="10" t="s">
        <v>2146</v>
      </c>
      <c r="AA320" s="10" t="s">
        <v>161</v>
      </c>
      <c r="AB320" s="13" t="s">
        <v>22</v>
      </c>
      <c r="AC320" s="13" t="s">
        <v>2498</v>
      </c>
      <c r="AD320" s="13" t="s">
        <v>22</v>
      </c>
      <c r="AE320" s="14" t="s">
        <v>171</v>
      </c>
      <c r="AF320" s="14" t="s">
        <v>171</v>
      </c>
      <c r="AG320" s="13" t="s">
        <v>23</v>
      </c>
      <c r="AH320" s="13" t="s">
        <v>23</v>
      </c>
      <c r="AI320" s="13" t="s">
        <v>23</v>
      </c>
      <c r="AJ320" s="13" t="s">
        <v>23</v>
      </c>
      <c r="AL320" s="20"/>
      <c r="AM320" s="20"/>
      <c r="AN320" s="20"/>
      <c r="AO320" s="20"/>
    </row>
    <row r="321" spans="1:47" ht="15" customHeight="1" x14ac:dyDescent="0.25">
      <c r="A321" s="17" t="s">
        <v>1342</v>
      </c>
      <c r="B321" s="17" t="s">
        <v>606</v>
      </c>
      <c r="C321" s="17" t="s">
        <v>74</v>
      </c>
      <c r="D321" s="17" t="s">
        <v>180</v>
      </c>
      <c r="E321" s="17" t="s">
        <v>192</v>
      </c>
      <c r="F321" s="17" t="s">
        <v>19</v>
      </c>
      <c r="G321" s="17" t="s">
        <v>193</v>
      </c>
      <c r="H321" s="17" t="s">
        <v>3717</v>
      </c>
      <c r="I321" s="18">
        <v>380892263593</v>
      </c>
      <c r="J321" s="17" t="s">
        <v>159</v>
      </c>
      <c r="K321" s="19" t="s">
        <v>21</v>
      </c>
      <c r="L321" s="17" t="s">
        <v>22</v>
      </c>
      <c r="M321" s="17" t="s">
        <v>23</v>
      </c>
      <c r="N321" s="17" t="s">
        <v>23</v>
      </c>
      <c r="O321" s="17" t="s">
        <v>23</v>
      </c>
      <c r="P321" s="17" t="s">
        <v>23</v>
      </c>
      <c r="Q321" s="17" t="s">
        <v>22</v>
      </c>
      <c r="R321" s="17" t="s">
        <v>23</v>
      </c>
      <c r="S321" s="17" t="s">
        <v>22</v>
      </c>
      <c r="T321" s="17" t="s">
        <v>30</v>
      </c>
      <c r="U321" s="17" t="s">
        <v>3718</v>
      </c>
      <c r="V321" s="17" t="s">
        <v>3719</v>
      </c>
      <c r="W321" s="10" t="s">
        <v>23</v>
      </c>
      <c r="X321" s="10" t="s">
        <v>22</v>
      </c>
      <c r="Y321" s="10" t="s">
        <v>1903</v>
      </c>
      <c r="Z321" s="10" t="s">
        <v>1562</v>
      </c>
      <c r="AA321" s="10" t="s">
        <v>161</v>
      </c>
      <c r="AB321" s="13" t="s">
        <v>22</v>
      </c>
      <c r="AC321" s="13" t="s">
        <v>2499</v>
      </c>
      <c r="AD321" s="13" t="s">
        <v>22</v>
      </c>
      <c r="AE321" s="14" t="s">
        <v>171</v>
      </c>
      <c r="AF321" s="14" t="s">
        <v>171</v>
      </c>
      <c r="AG321" s="13" t="s">
        <v>23</v>
      </c>
      <c r="AH321" s="13" t="s">
        <v>23</v>
      </c>
      <c r="AI321" s="13" t="s">
        <v>23</v>
      </c>
      <c r="AJ321" s="13" t="s">
        <v>23</v>
      </c>
      <c r="AL321" s="20"/>
      <c r="AM321" s="20"/>
      <c r="AN321" s="20"/>
      <c r="AO321" s="20"/>
    </row>
    <row r="322" spans="1:47" ht="15" customHeight="1" x14ac:dyDescent="0.25">
      <c r="A322" s="17" t="s">
        <v>1342</v>
      </c>
      <c r="B322" s="17" t="s">
        <v>1073</v>
      </c>
      <c r="C322" s="17" t="s">
        <v>74</v>
      </c>
      <c r="D322" s="17" t="s">
        <v>180</v>
      </c>
      <c r="E322" s="17" t="s">
        <v>1074</v>
      </c>
      <c r="F322" s="17" t="s">
        <v>19</v>
      </c>
      <c r="G322" s="17" t="s">
        <v>1075</v>
      </c>
      <c r="H322" s="17" t="s">
        <v>1076</v>
      </c>
      <c r="I322" s="18">
        <v>380892263945</v>
      </c>
      <c r="J322" s="17" t="s">
        <v>159</v>
      </c>
      <c r="K322" s="19" t="s">
        <v>21</v>
      </c>
      <c r="L322" s="17" t="s">
        <v>22</v>
      </c>
      <c r="M322" s="17" t="s">
        <v>23</v>
      </c>
      <c r="N322" s="17" t="s">
        <v>23</v>
      </c>
      <c r="O322" s="17" t="s">
        <v>23</v>
      </c>
      <c r="P322" s="17" t="s">
        <v>23</v>
      </c>
      <c r="Q322" s="17" t="s">
        <v>22</v>
      </c>
      <c r="R322" s="17" t="s">
        <v>23</v>
      </c>
      <c r="S322" s="17" t="s">
        <v>22</v>
      </c>
      <c r="T322" s="17" t="s">
        <v>30</v>
      </c>
      <c r="U322" s="17" t="s">
        <v>2891</v>
      </c>
      <c r="V322" s="17" t="s">
        <v>3310</v>
      </c>
      <c r="W322" s="10" t="s">
        <v>23</v>
      </c>
      <c r="X322" s="10" t="s">
        <v>22</v>
      </c>
      <c r="Y322" s="10" t="s">
        <v>1563</v>
      </c>
      <c r="Z322" s="10" t="s">
        <v>2219</v>
      </c>
      <c r="AA322" s="10" t="s">
        <v>161</v>
      </c>
      <c r="AB322" s="13" t="s">
        <v>22</v>
      </c>
      <c r="AC322" s="13" t="s">
        <v>2500</v>
      </c>
      <c r="AD322" s="13" t="s">
        <v>22</v>
      </c>
      <c r="AE322" s="14" t="s">
        <v>171</v>
      </c>
      <c r="AF322" s="14" t="s">
        <v>171</v>
      </c>
      <c r="AG322" s="13" t="s">
        <v>23</v>
      </c>
      <c r="AH322" s="13" t="s">
        <v>23</v>
      </c>
      <c r="AI322" s="13" t="s">
        <v>23</v>
      </c>
      <c r="AJ322" s="13" t="s">
        <v>23</v>
      </c>
      <c r="AL322" s="20"/>
      <c r="AM322" s="20"/>
      <c r="AN322" s="20"/>
      <c r="AO322" s="20"/>
    </row>
    <row r="323" spans="1:47" ht="15" customHeight="1" x14ac:dyDescent="0.25">
      <c r="A323" s="17" t="s">
        <v>1342</v>
      </c>
      <c r="B323" s="17" t="s">
        <v>607</v>
      </c>
      <c r="C323" s="17" t="s">
        <v>74</v>
      </c>
      <c r="D323" s="17" t="s">
        <v>75</v>
      </c>
      <c r="E323" s="17" t="s">
        <v>74</v>
      </c>
      <c r="F323" s="17" t="s">
        <v>19</v>
      </c>
      <c r="G323" s="17" t="s">
        <v>75</v>
      </c>
      <c r="H323" s="17" t="s">
        <v>608</v>
      </c>
      <c r="I323" s="18">
        <v>380382755009</v>
      </c>
      <c r="J323" s="17" t="s">
        <v>159</v>
      </c>
      <c r="K323" s="19" t="s">
        <v>21</v>
      </c>
      <c r="L323" s="17" t="s">
        <v>22</v>
      </c>
      <c r="M323" s="17" t="s">
        <v>23</v>
      </c>
      <c r="N323" s="17" t="s">
        <v>23</v>
      </c>
      <c r="O323" s="17" t="s">
        <v>23</v>
      </c>
      <c r="P323" s="17" t="s">
        <v>23</v>
      </c>
      <c r="Q323" s="17" t="s">
        <v>22</v>
      </c>
      <c r="R323" s="17" t="s">
        <v>23</v>
      </c>
      <c r="S323" s="17" t="s">
        <v>22</v>
      </c>
      <c r="T323" s="17" t="s">
        <v>30</v>
      </c>
      <c r="U323" s="17" t="s">
        <v>2892</v>
      </c>
      <c r="V323" s="17" t="s">
        <v>3311</v>
      </c>
      <c r="W323" s="10" t="s">
        <v>23</v>
      </c>
      <c r="X323" s="10" t="s">
        <v>22</v>
      </c>
      <c r="Y323" s="10" t="s">
        <v>1904</v>
      </c>
      <c r="Z323" s="10" t="s">
        <v>1564</v>
      </c>
      <c r="AA323" s="10" t="s">
        <v>161</v>
      </c>
      <c r="AB323" s="13" t="s">
        <v>22</v>
      </c>
      <c r="AC323" s="13" t="s">
        <v>2501</v>
      </c>
      <c r="AD323" s="13" t="s">
        <v>22</v>
      </c>
      <c r="AE323" s="14" t="s">
        <v>171</v>
      </c>
      <c r="AF323" s="14" t="s">
        <v>171</v>
      </c>
      <c r="AG323" s="13" t="s">
        <v>23</v>
      </c>
      <c r="AH323" s="13" t="s">
        <v>23</v>
      </c>
      <c r="AI323" s="13" t="s">
        <v>23</v>
      </c>
      <c r="AJ323" s="13" t="s">
        <v>23</v>
      </c>
      <c r="AL323" s="20"/>
      <c r="AM323" s="20"/>
      <c r="AN323" s="20"/>
      <c r="AO323" s="20"/>
    </row>
    <row r="324" spans="1:47" ht="15" customHeight="1" x14ac:dyDescent="0.25">
      <c r="A324" s="17" t="s">
        <v>1342</v>
      </c>
      <c r="B324" s="17" t="s">
        <v>1077</v>
      </c>
      <c r="C324" s="17" t="s">
        <v>74</v>
      </c>
      <c r="D324" s="17" t="s">
        <v>75</v>
      </c>
      <c r="E324" s="17" t="s">
        <v>74</v>
      </c>
      <c r="F324" s="17" t="s">
        <v>19</v>
      </c>
      <c r="G324" s="17" t="s">
        <v>75</v>
      </c>
      <c r="H324" s="17" t="s">
        <v>1078</v>
      </c>
      <c r="I324" s="18">
        <v>380382755032</v>
      </c>
      <c r="J324" s="17" t="s">
        <v>159</v>
      </c>
      <c r="K324" s="19" t="s">
        <v>21</v>
      </c>
      <c r="L324" s="17" t="s">
        <v>22</v>
      </c>
      <c r="M324" s="17" t="s">
        <v>23</v>
      </c>
      <c r="N324" s="17" t="s">
        <v>23</v>
      </c>
      <c r="O324" s="17" t="s">
        <v>23</v>
      </c>
      <c r="P324" s="17" t="s">
        <v>23</v>
      </c>
      <c r="Q324" s="17" t="s">
        <v>22</v>
      </c>
      <c r="R324" s="17" t="s">
        <v>23</v>
      </c>
      <c r="S324" s="17" t="s">
        <v>22</v>
      </c>
      <c r="T324" s="17" t="s">
        <v>30</v>
      </c>
      <c r="U324" s="17" t="s">
        <v>2893</v>
      </c>
      <c r="V324" s="17" t="s">
        <v>3312</v>
      </c>
      <c r="W324" s="10" t="s">
        <v>23</v>
      </c>
      <c r="X324" s="10" t="s">
        <v>22</v>
      </c>
      <c r="Y324" s="10" t="s">
        <v>1905</v>
      </c>
      <c r="Z324" s="10" t="s">
        <v>2023</v>
      </c>
      <c r="AA324" s="10" t="s">
        <v>161</v>
      </c>
      <c r="AB324" s="13" t="s">
        <v>22</v>
      </c>
      <c r="AC324" s="13" t="s">
        <v>2501</v>
      </c>
      <c r="AD324" s="13" t="s">
        <v>22</v>
      </c>
      <c r="AE324" s="14" t="s">
        <v>171</v>
      </c>
      <c r="AF324" s="14" t="s">
        <v>171</v>
      </c>
      <c r="AG324" s="13" t="s">
        <v>23</v>
      </c>
      <c r="AH324" s="13" t="s">
        <v>23</v>
      </c>
      <c r="AI324" s="13" t="s">
        <v>23</v>
      </c>
      <c r="AJ324" s="13" t="s">
        <v>23</v>
      </c>
      <c r="AL324" s="20"/>
      <c r="AM324" s="20"/>
      <c r="AN324" s="20"/>
      <c r="AO324" s="20"/>
    </row>
    <row r="325" spans="1:47" ht="15" customHeight="1" x14ac:dyDescent="0.25">
      <c r="A325" s="17" t="s">
        <v>1342</v>
      </c>
      <c r="B325" s="17" t="s">
        <v>1079</v>
      </c>
      <c r="C325" s="17" t="s">
        <v>74</v>
      </c>
      <c r="D325" s="17" t="s">
        <v>75</v>
      </c>
      <c r="E325" s="17" t="s">
        <v>1080</v>
      </c>
      <c r="F325" s="17" t="s">
        <v>3446</v>
      </c>
      <c r="G325" s="17" t="s">
        <v>1081</v>
      </c>
      <c r="H325" s="17" t="s">
        <v>3539</v>
      </c>
      <c r="I325" s="18">
        <v>380892263495</v>
      </c>
      <c r="J325" s="17" t="s">
        <v>159</v>
      </c>
      <c r="K325" s="19" t="s">
        <v>21</v>
      </c>
      <c r="L325" s="17" t="s">
        <v>22</v>
      </c>
      <c r="M325" s="17" t="s">
        <v>23</v>
      </c>
      <c r="N325" s="17" t="s">
        <v>23</v>
      </c>
      <c r="O325" s="17" t="s">
        <v>23</v>
      </c>
      <c r="P325" s="17" t="s">
        <v>23</v>
      </c>
      <c r="Q325" s="17" t="s">
        <v>22</v>
      </c>
      <c r="R325" s="17" t="s">
        <v>23</v>
      </c>
      <c r="S325" s="17" t="s">
        <v>22</v>
      </c>
      <c r="T325" s="17" t="s">
        <v>30</v>
      </c>
      <c r="U325" s="17" t="s">
        <v>2894</v>
      </c>
      <c r="V325" s="17" t="s">
        <v>3313</v>
      </c>
      <c r="W325" s="10" t="s">
        <v>23</v>
      </c>
      <c r="X325" s="10" t="s">
        <v>22</v>
      </c>
      <c r="Y325" s="10" t="s">
        <v>1906</v>
      </c>
      <c r="Z325" s="10" t="s">
        <v>2220</v>
      </c>
      <c r="AA325" s="10" t="s">
        <v>161</v>
      </c>
      <c r="AB325" s="13" t="s">
        <v>22</v>
      </c>
      <c r="AC325" s="13" t="s">
        <v>2502</v>
      </c>
      <c r="AD325" s="13" t="s">
        <v>22</v>
      </c>
      <c r="AE325" s="14" t="s">
        <v>171</v>
      </c>
      <c r="AF325" s="14" t="s">
        <v>171</v>
      </c>
      <c r="AG325" s="13" t="s">
        <v>23</v>
      </c>
      <c r="AH325" s="13" t="s">
        <v>23</v>
      </c>
      <c r="AI325" s="13" t="s">
        <v>23</v>
      </c>
      <c r="AJ325" s="13" t="s">
        <v>23</v>
      </c>
      <c r="AL325" s="20"/>
      <c r="AM325" s="20"/>
      <c r="AN325" s="20"/>
      <c r="AO325" s="20"/>
    </row>
    <row r="326" spans="1:47" ht="15" customHeight="1" x14ac:dyDescent="0.25">
      <c r="A326" s="17" t="s">
        <v>1342</v>
      </c>
      <c r="B326" s="17" t="s">
        <v>1082</v>
      </c>
      <c r="C326" s="17" t="s">
        <v>74</v>
      </c>
      <c r="D326" s="17" t="s">
        <v>75</v>
      </c>
      <c r="E326" s="17" t="s">
        <v>1083</v>
      </c>
      <c r="F326" s="17" t="s">
        <v>19</v>
      </c>
      <c r="G326" s="17" t="s">
        <v>1084</v>
      </c>
      <c r="H326" s="17" t="s">
        <v>3662</v>
      </c>
      <c r="I326" s="18">
        <v>380892263454</v>
      </c>
      <c r="J326" s="17" t="s">
        <v>159</v>
      </c>
      <c r="K326" s="19" t="s">
        <v>21</v>
      </c>
      <c r="L326" s="17" t="s">
        <v>22</v>
      </c>
      <c r="M326" s="17" t="s">
        <v>23</v>
      </c>
      <c r="N326" s="17" t="s">
        <v>23</v>
      </c>
      <c r="O326" s="17" t="s">
        <v>23</v>
      </c>
      <c r="P326" s="17" t="s">
        <v>23</v>
      </c>
      <c r="Q326" s="17" t="s">
        <v>22</v>
      </c>
      <c r="R326" s="17" t="s">
        <v>23</v>
      </c>
      <c r="S326" s="17" t="s">
        <v>22</v>
      </c>
      <c r="T326" s="17" t="s">
        <v>30</v>
      </c>
      <c r="U326" s="17" t="s">
        <v>2895</v>
      </c>
      <c r="V326" s="17" t="s">
        <v>3314</v>
      </c>
      <c r="W326" s="10" t="s">
        <v>23</v>
      </c>
      <c r="X326" s="10" t="s">
        <v>22</v>
      </c>
      <c r="Y326" s="10" t="s">
        <v>1907</v>
      </c>
      <c r="Z326" s="10" t="s">
        <v>2147</v>
      </c>
      <c r="AA326" s="10" t="s">
        <v>161</v>
      </c>
      <c r="AB326" s="13" t="s">
        <v>22</v>
      </c>
      <c r="AC326" s="13" t="s">
        <v>2503</v>
      </c>
      <c r="AD326" s="13" t="s">
        <v>22</v>
      </c>
      <c r="AE326" s="14" t="s">
        <v>171</v>
      </c>
      <c r="AF326" s="14" t="s">
        <v>171</v>
      </c>
      <c r="AG326" s="13" t="s">
        <v>23</v>
      </c>
      <c r="AH326" s="13" t="s">
        <v>23</v>
      </c>
      <c r="AI326" s="13" t="s">
        <v>23</v>
      </c>
      <c r="AJ326" s="13" t="s">
        <v>23</v>
      </c>
      <c r="AL326" s="20"/>
      <c r="AM326" s="20"/>
      <c r="AN326" s="20"/>
      <c r="AO326" s="20"/>
    </row>
    <row r="327" spans="1:47" ht="15" customHeight="1" x14ac:dyDescent="0.25">
      <c r="A327" s="17" t="s">
        <v>1342</v>
      </c>
      <c r="B327" s="17" t="s">
        <v>2012</v>
      </c>
      <c r="C327" s="17" t="s">
        <v>74</v>
      </c>
      <c r="D327" s="18" t="s">
        <v>3622</v>
      </c>
      <c r="E327" s="18" t="s">
        <v>3623</v>
      </c>
      <c r="F327" s="17" t="s">
        <v>19</v>
      </c>
      <c r="G327" s="18" t="s">
        <v>3622</v>
      </c>
      <c r="H327" s="17" t="s">
        <v>1085</v>
      </c>
      <c r="I327" s="18">
        <v>380892263334</v>
      </c>
      <c r="J327" s="17" t="s">
        <v>159</v>
      </c>
      <c r="K327" s="19" t="s">
        <v>21</v>
      </c>
      <c r="L327" s="17" t="s">
        <v>22</v>
      </c>
      <c r="M327" s="17" t="s">
        <v>23</v>
      </c>
      <c r="N327" s="17" t="s">
        <v>23</v>
      </c>
      <c r="O327" s="17" t="s">
        <v>23</v>
      </c>
      <c r="P327" s="17" t="s">
        <v>23</v>
      </c>
      <c r="Q327" s="17" t="s">
        <v>22</v>
      </c>
      <c r="R327" s="17" t="s">
        <v>23</v>
      </c>
      <c r="S327" s="17" t="s">
        <v>22</v>
      </c>
      <c r="T327" s="17" t="s">
        <v>30</v>
      </c>
      <c r="U327" s="17" t="s">
        <v>2896</v>
      </c>
      <c r="V327" s="17" t="s">
        <v>3315</v>
      </c>
      <c r="W327" s="10" t="s">
        <v>23</v>
      </c>
      <c r="X327" s="10" t="s">
        <v>22</v>
      </c>
      <c r="Y327" s="10" t="s">
        <v>1565</v>
      </c>
      <c r="Z327" s="10" t="s">
        <v>1566</v>
      </c>
      <c r="AA327" s="10" t="s">
        <v>161</v>
      </c>
      <c r="AB327" s="13" t="s">
        <v>22</v>
      </c>
      <c r="AC327" s="13" t="s">
        <v>2504</v>
      </c>
      <c r="AD327" s="13" t="s">
        <v>22</v>
      </c>
      <c r="AE327" s="14" t="s">
        <v>171</v>
      </c>
      <c r="AF327" s="14" t="s">
        <v>171</v>
      </c>
      <c r="AG327" s="13" t="s">
        <v>23</v>
      </c>
      <c r="AH327" s="13" t="s">
        <v>23</v>
      </c>
      <c r="AI327" s="13" t="s">
        <v>23</v>
      </c>
      <c r="AJ327" s="13" t="s">
        <v>23</v>
      </c>
      <c r="AL327" s="20"/>
      <c r="AM327" s="20"/>
      <c r="AN327" s="20"/>
      <c r="AO327" s="20"/>
    </row>
    <row r="328" spans="1:47" ht="15" customHeight="1" x14ac:dyDescent="0.25">
      <c r="A328" s="17" t="s">
        <v>1342</v>
      </c>
      <c r="B328" s="17" t="s">
        <v>1086</v>
      </c>
      <c r="C328" s="17" t="s">
        <v>74</v>
      </c>
      <c r="D328" s="17" t="s">
        <v>75</v>
      </c>
      <c r="E328" s="17" t="s">
        <v>1087</v>
      </c>
      <c r="F328" s="17" t="s">
        <v>3446</v>
      </c>
      <c r="G328" s="17" t="s">
        <v>1088</v>
      </c>
      <c r="H328" s="17" t="s">
        <v>3663</v>
      </c>
      <c r="I328" s="18">
        <v>380384420119</v>
      </c>
      <c r="J328" s="17" t="s">
        <v>159</v>
      </c>
      <c r="K328" s="19" t="s">
        <v>21</v>
      </c>
      <c r="L328" s="17" t="s">
        <v>22</v>
      </c>
      <c r="M328" s="17" t="s">
        <v>23</v>
      </c>
      <c r="N328" s="17" t="s">
        <v>23</v>
      </c>
      <c r="O328" s="17" t="s">
        <v>23</v>
      </c>
      <c r="P328" s="17" t="s">
        <v>23</v>
      </c>
      <c r="Q328" s="17" t="s">
        <v>22</v>
      </c>
      <c r="R328" s="17" t="s">
        <v>23</v>
      </c>
      <c r="S328" s="17" t="s">
        <v>22</v>
      </c>
      <c r="T328" s="17" t="s">
        <v>30</v>
      </c>
      <c r="U328" s="17" t="s">
        <v>2897</v>
      </c>
      <c r="V328" s="17" t="s">
        <v>3316</v>
      </c>
      <c r="W328" s="10" t="s">
        <v>23</v>
      </c>
      <c r="X328" s="10" t="s">
        <v>22</v>
      </c>
      <c r="Y328" s="10" t="s">
        <v>1908</v>
      </c>
      <c r="Z328" s="10" t="s">
        <v>2148</v>
      </c>
      <c r="AA328" s="10" t="s">
        <v>161</v>
      </c>
      <c r="AB328" s="13" t="s">
        <v>22</v>
      </c>
      <c r="AC328" s="13" t="s">
        <v>2505</v>
      </c>
      <c r="AD328" s="13" t="s">
        <v>22</v>
      </c>
      <c r="AE328" s="14" t="s">
        <v>171</v>
      </c>
      <c r="AF328" s="14" t="s">
        <v>171</v>
      </c>
      <c r="AG328" s="13" t="s">
        <v>23</v>
      </c>
      <c r="AH328" s="13" t="s">
        <v>23</v>
      </c>
      <c r="AI328" s="13" t="s">
        <v>23</v>
      </c>
      <c r="AJ328" s="13" t="s">
        <v>23</v>
      </c>
      <c r="AL328" s="20"/>
      <c r="AM328" s="20"/>
      <c r="AN328" s="20"/>
      <c r="AO328" s="20"/>
    </row>
    <row r="329" spans="1:47" s="9" customFormat="1" ht="15" customHeight="1" x14ac:dyDescent="0.25">
      <c r="A329" s="17" t="s">
        <v>1342</v>
      </c>
      <c r="B329" s="17" t="s">
        <v>1089</v>
      </c>
      <c r="C329" s="17" t="s">
        <v>74</v>
      </c>
      <c r="D329" s="18" t="s">
        <v>3622</v>
      </c>
      <c r="E329" s="17" t="s">
        <v>1090</v>
      </c>
      <c r="F329" s="17" t="s">
        <v>19</v>
      </c>
      <c r="G329" s="17" t="s">
        <v>1091</v>
      </c>
      <c r="H329" s="17" t="s">
        <v>1092</v>
      </c>
      <c r="I329" s="18">
        <v>380892264141</v>
      </c>
      <c r="J329" s="17" t="s">
        <v>159</v>
      </c>
      <c r="K329" s="19" t="s">
        <v>21</v>
      </c>
      <c r="L329" s="17" t="s">
        <v>22</v>
      </c>
      <c r="M329" s="17" t="s">
        <v>23</v>
      </c>
      <c r="N329" s="17" t="s">
        <v>23</v>
      </c>
      <c r="O329" s="17" t="s">
        <v>23</v>
      </c>
      <c r="P329" s="17" t="s">
        <v>23</v>
      </c>
      <c r="Q329" s="17" t="s">
        <v>22</v>
      </c>
      <c r="R329" s="17" t="s">
        <v>23</v>
      </c>
      <c r="S329" s="17" t="s">
        <v>22</v>
      </c>
      <c r="T329" s="17" t="s">
        <v>30</v>
      </c>
      <c r="U329" s="17" t="s">
        <v>2898</v>
      </c>
      <c r="V329" s="17" t="s">
        <v>3317</v>
      </c>
      <c r="W329" s="10" t="s">
        <v>23</v>
      </c>
      <c r="X329" s="10" t="s">
        <v>22</v>
      </c>
      <c r="Y329" s="10" t="s">
        <v>1909</v>
      </c>
      <c r="Z329" s="10" t="s">
        <v>2024</v>
      </c>
      <c r="AA329" s="10" t="s">
        <v>161</v>
      </c>
      <c r="AB329" s="13" t="s">
        <v>22</v>
      </c>
      <c r="AC329" s="13" t="s">
        <v>2506</v>
      </c>
      <c r="AD329" s="13" t="s">
        <v>22</v>
      </c>
      <c r="AE329" s="14" t="s">
        <v>171</v>
      </c>
      <c r="AF329" s="14" t="s">
        <v>171</v>
      </c>
      <c r="AG329" s="13" t="s">
        <v>23</v>
      </c>
      <c r="AH329" s="13" t="s">
        <v>23</v>
      </c>
      <c r="AI329" s="13" t="s">
        <v>23</v>
      </c>
      <c r="AJ329" s="13" t="s">
        <v>23</v>
      </c>
      <c r="AK329" s="8"/>
      <c r="AL329" s="20"/>
      <c r="AM329" s="20"/>
      <c r="AN329" s="20"/>
      <c r="AO329" s="20"/>
      <c r="AP329" s="8"/>
      <c r="AQ329" s="8"/>
      <c r="AR329" s="8"/>
      <c r="AS329" s="8"/>
      <c r="AT329" s="8"/>
      <c r="AU329" s="8"/>
    </row>
    <row r="330" spans="1:47" ht="15" customHeight="1" x14ac:dyDescent="0.25">
      <c r="A330" s="17" t="s">
        <v>1342</v>
      </c>
      <c r="B330" s="17" t="s">
        <v>1093</v>
      </c>
      <c r="C330" s="17" t="s">
        <v>74</v>
      </c>
      <c r="D330" s="17" t="s">
        <v>75</v>
      </c>
      <c r="E330" s="17" t="s">
        <v>1094</v>
      </c>
      <c r="F330" s="17" t="s">
        <v>19</v>
      </c>
      <c r="G330" s="17" t="s">
        <v>1095</v>
      </c>
      <c r="H330" s="17" t="s">
        <v>1096</v>
      </c>
      <c r="I330" s="18">
        <v>380892264140</v>
      </c>
      <c r="J330" s="17" t="s">
        <v>159</v>
      </c>
      <c r="K330" s="19" t="s">
        <v>21</v>
      </c>
      <c r="L330" s="17" t="s">
        <v>22</v>
      </c>
      <c r="M330" s="17" t="s">
        <v>23</v>
      </c>
      <c r="N330" s="17" t="s">
        <v>23</v>
      </c>
      <c r="O330" s="17" t="s">
        <v>23</v>
      </c>
      <c r="P330" s="17" t="s">
        <v>23</v>
      </c>
      <c r="Q330" s="17" t="s">
        <v>22</v>
      </c>
      <c r="R330" s="17" t="s">
        <v>23</v>
      </c>
      <c r="S330" s="17" t="s">
        <v>22</v>
      </c>
      <c r="T330" s="17" t="s">
        <v>30</v>
      </c>
      <c r="U330" s="17" t="s">
        <v>2899</v>
      </c>
      <c r="V330" s="17" t="s">
        <v>3318</v>
      </c>
      <c r="W330" s="10" t="s">
        <v>23</v>
      </c>
      <c r="X330" s="10" t="s">
        <v>22</v>
      </c>
      <c r="Y330" s="10" t="s">
        <v>1910</v>
      </c>
      <c r="Z330" s="10" t="s">
        <v>2025</v>
      </c>
      <c r="AA330" s="10" t="s">
        <v>161</v>
      </c>
      <c r="AB330" s="13" t="s">
        <v>22</v>
      </c>
      <c r="AC330" s="13" t="s">
        <v>2507</v>
      </c>
      <c r="AD330" s="13" t="s">
        <v>22</v>
      </c>
      <c r="AE330" s="14" t="s">
        <v>171</v>
      </c>
      <c r="AF330" s="14" t="s">
        <v>171</v>
      </c>
      <c r="AG330" s="13" t="s">
        <v>23</v>
      </c>
      <c r="AH330" s="13" t="s">
        <v>23</v>
      </c>
      <c r="AI330" s="13" t="s">
        <v>23</v>
      </c>
      <c r="AJ330" s="13" t="s">
        <v>23</v>
      </c>
      <c r="AL330" s="20"/>
      <c r="AM330" s="20"/>
      <c r="AN330" s="20"/>
      <c r="AO330" s="20"/>
    </row>
    <row r="331" spans="1:47" ht="15" customHeight="1" x14ac:dyDescent="0.25">
      <c r="A331" s="17" t="s">
        <v>1342</v>
      </c>
      <c r="B331" s="17" t="s">
        <v>1097</v>
      </c>
      <c r="C331" s="17" t="s">
        <v>74</v>
      </c>
      <c r="D331" s="17" t="s">
        <v>75</v>
      </c>
      <c r="E331" s="17" t="s">
        <v>1098</v>
      </c>
      <c r="F331" s="17" t="s">
        <v>19</v>
      </c>
      <c r="G331" s="17" t="s">
        <v>1099</v>
      </c>
      <c r="H331" s="17" t="s">
        <v>3664</v>
      </c>
      <c r="I331" s="18">
        <v>380892263347</v>
      </c>
      <c r="J331" s="17" t="s">
        <v>159</v>
      </c>
      <c r="K331" s="19" t="s">
        <v>21</v>
      </c>
      <c r="L331" s="17" t="s">
        <v>22</v>
      </c>
      <c r="M331" s="17" t="s">
        <v>23</v>
      </c>
      <c r="N331" s="17" t="s">
        <v>23</v>
      </c>
      <c r="O331" s="17" t="s">
        <v>23</v>
      </c>
      <c r="P331" s="17" t="s">
        <v>23</v>
      </c>
      <c r="Q331" s="17" t="s">
        <v>22</v>
      </c>
      <c r="R331" s="17" t="s">
        <v>23</v>
      </c>
      <c r="S331" s="17" t="s">
        <v>22</v>
      </c>
      <c r="T331" s="17" t="s">
        <v>30</v>
      </c>
      <c r="U331" s="17" t="s">
        <v>2900</v>
      </c>
      <c r="V331" s="17" t="s">
        <v>3319</v>
      </c>
      <c r="W331" s="10" t="s">
        <v>23</v>
      </c>
      <c r="X331" s="10" t="s">
        <v>22</v>
      </c>
      <c r="Y331" s="10" t="s">
        <v>1911</v>
      </c>
      <c r="Z331" s="10" t="s">
        <v>1633</v>
      </c>
      <c r="AA331" s="10" t="s">
        <v>161</v>
      </c>
      <c r="AB331" s="13" t="s">
        <v>22</v>
      </c>
      <c r="AC331" s="13" t="s">
        <v>2508</v>
      </c>
      <c r="AD331" s="13" t="s">
        <v>22</v>
      </c>
      <c r="AE331" s="14" t="s">
        <v>171</v>
      </c>
      <c r="AF331" s="14" t="s">
        <v>171</v>
      </c>
      <c r="AG331" s="13" t="s">
        <v>23</v>
      </c>
      <c r="AH331" s="13" t="s">
        <v>23</v>
      </c>
      <c r="AI331" s="13" t="s">
        <v>23</v>
      </c>
      <c r="AJ331" s="13" t="s">
        <v>23</v>
      </c>
      <c r="AL331" s="20"/>
      <c r="AM331" s="20"/>
      <c r="AN331" s="20"/>
      <c r="AO331" s="20"/>
    </row>
    <row r="332" spans="1:47" ht="15" customHeight="1" x14ac:dyDescent="0.25">
      <c r="A332" s="17" t="s">
        <v>1342</v>
      </c>
      <c r="B332" s="17" t="s">
        <v>1100</v>
      </c>
      <c r="C332" s="17" t="s">
        <v>74</v>
      </c>
      <c r="D332" s="17" t="s">
        <v>180</v>
      </c>
      <c r="E332" s="17" t="s">
        <v>1101</v>
      </c>
      <c r="F332" s="17" t="s">
        <v>19</v>
      </c>
      <c r="G332" s="17" t="s">
        <v>1102</v>
      </c>
      <c r="H332" s="17" t="s">
        <v>3665</v>
      </c>
      <c r="I332" s="18">
        <v>380385238001</v>
      </c>
      <c r="J332" s="17" t="s">
        <v>159</v>
      </c>
      <c r="K332" s="19" t="s">
        <v>21</v>
      </c>
      <c r="L332" s="17" t="s">
        <v>22</v>
      </c>
      <c r="M332" s="17" t="s">
        <v>23</v>
      </c>
      <c r="N332" s="17" t="s">
        <v>23</v>
      </c>
      <c r="O332" s="17" t="s">
        <v>23</v>
      </c>
      <c r="P332" s="17" t="s">
        <v>23</v>
      </c>
      <c r="Q332" s="17" t="s">
        <v>22</v>
      </c>
      <c r="R332" s="17" t="s">
        <v>23</v>
      </c>
      <c r="S332" s="17" t="s">
        <v>22</v>
      </c>
      <c r="T332" s="17" t="s">
        <v>30</v>
      </c>
      <c r="U332" s="17" t="s">
        <v>2901</v>
      </c>
      <c r="V332" s="17" t="s">
        <v>3320</v>
      </c>
      <c r="W332" s="10" t="s">
        <v>23</v>
      </c>
      <c r="X332" s="10" t="s">
        <v>22</v>
      </c>
      <c r="Y332" s="10" t="s">
        <v>1912</v>
      </c>
      <c r="Z332" s="10" t="s">
        <v>2010</v>
      </c>
      <c r="AA332" s="10" t="s">
        <v>161</v>
      </c>
      <c r="AB332" s="13" t="s">
        <v>22</v>
      </c>
      <c r="AC332" s="13" t="s">
        <v>2509</v>
      </c>
      <c r="AD332" s="13" t="s">
        <v>22</v>
      </c>
      <c r="AE332" s="14" t="s">
        <v>171</v>
      </c>
      <c r="AF332" s="14" t="s">
        <v>171</v>
      </c>
      <c r="AG332" s="13" t="s">
        <v>23</v>
      </c>
      <c r="AH332" s="13" t="s">
        <v>23</v>
      </c>
      <c r="AI332" s="13" t="s">
        <v>23</v>
      </c>
      <c r="AJ332" s="13" t="s">
        <v>23</v>
      </c>
      <c r="AL332" s="20"/>
      <c r="AM332" s="20"/>
      <c r="AN332" s="20"/>
      <c r="AO332" s="20"/>
    </row>
    <row r="333" spans="1:47" ht="15" customHeight="1" x14ac:dyDescent="0.25">
      <c r="A333" s="17" t="s">
        <v>1342</v>
      </c>
      <c r="B333" s="17" t="s">
        <v>1104</v>
      </c>
      <c r="C333" s="17" t="s">
        <v>76</v>
      </c>
      <c r="D333" s="17" t="s">
        <v>124</v>
      </c>
      <c r="E333" s="17" t="s">
        <v>1105</v>
      </c>
      <c r="F333" s="17" t="s">
        <v>19</v>
      </c>
      <c r="G333" s="17" t="s">
        <v>1106</v>
      </c>
      <c r="H333" s="17" t="s">
        <v>3624</v>
      </c>
      <c r="I333" s="18">
        <v>380892263338</v>
      </c>
      <c r="J333" s="17" t="s">
        <v>159</v>
      </c>
      <c r="K333" s="19" t="s">
        <v>21</v>
      </c>
      <c r="L333" s="17" t="s">
        <v>22</v>
      </c>
      <c r="M333" s="17" t="s">
        <v>23</v>
      </c>
      <c r="N333" s="17" t="s">
        <v>23</v>
      </c>
      <c r="O333" s="17" t="s">
        <v>23</v>
      </c>
      <c r="P333" s="17" t="s">
        <v>23</v>
      </c>
      <c r="Q333" s="17" t="s">
        <v>22</v>
      </c>
      <c r="R333" s="17" t="s">
        <v>23</v>
      </c>
      <c r="S333" s="17" t="s">
        <v>22</v>
      </c>
      <c r="T333" s="17" t="s">
        <v>30</v>
      </c>
      <c r="U333" s="17" t="s">
        <v>2902</v>
      </c>
      <c r="V333" s="17" t="s">
        <v>3321</v>
      </c>
      <c r="W333" s="10" t="s">
        <v>23</v>
      </c>
      <c r="X333" s="10" t="s">
        <v>22</v>
      </c>
      <c r="Y333" s="10" t="s">
        <v>1913</v>
      </c>
      <c r="Z333" s="10" t="s">
        <v>2149</v>
      </c>
      <c r="AA333" s="10" t="s">
        <v>161</v>
      </c>
      <c r="AB333" s="13" t="s">
        <v>22</v>
      </c>
      <c r="AC333" s="13" t="s">
        <v>2510</v>
      </c>
      <c r="AD333" s="13" t="s">
        <v>22</v>
      </c>
      <c r="AE333" s="14" t="s">
        <v>171</v>
      </c>
      <c r="AF333" s="14" t="s">
        <v>171</v>
      </c>
      <c r="AG333" s="13" t="s">
        <v>23</v>
      </c>
      <c r="AH333" s="13" t="s">
        <v>23</v>
      </c>
      <c r="AI333" s="13" t="s">
        <v>23</v>
      </c>
      <c r="AJ333" s="13" t="s">
        <v>23</v>
      </c>
      <c r="AL333" s="20"/>
      <c r="AM333" s="20"/>
      <c r="AN333" s="20"/>
      <c r="AO333" s="20"/>
    </row>
    <row r="334" spans="1:47" ht="15" customHeight="1" x14ac:dyDescent="0.25">
      <c r="A334" s="17" t="s">
        <v>1342</v>
      </c>
      <c r="B334" s="17" t="s">
        <v>1107</v>
      </c>
      <c r="C334" s="17" t="s">
        <v>76</v>
      </c>
      <c r="D334" s="17" t="s">
        <v>124</v>
      </c>
      <c r="E334" s="17" t="s">
        <v>1108</v>
      </c>
      <c r="F334" s="17" t="s">
        <v>19</v>
      </c>
      <c r="G334" s="17" t="s">
        <v>1109</v>
      </c>
      <c r="H334" s="17" t="s">
        <v>3625</v>
      </c>
      <c r="I334" s="18">
        <v>380892263340</v>
      </c>
      <c r="J334" s="17" t="s">
        <v>159</v>
      </c>
      <c r="K334" s="19" t="s">
        <v>21</v>
      </c>
      <c r="L334" s="17" t="s">
        <v>22</v>
      </c>
      <c r="M334" s="17" t="s">
        <v>23</v>
      </c>
      <c r="N334" s="17" t="s">
        <v>23</v>
      </c>
      <c r="O334" s="17" t="s">
        <v>23</v>
      </c>
      <c r="P334" s="17" t="s">
        <v>23</v>
      </c>
      <c r="Q334" s="17" t="s">
        <v>22</v>
      </c>
      <c r="R334" s="17" t="s">
        <v>23</v>
      </c>
      <c r="S334" s="17" t="s">
        <v>22</v>
      </c>
      <c r="T334" s="17" t="s">
        <v>30</v>
      </c>
      <c r="U334" s="17" t="s">
        <v>2903</v>
      </c>
      <c r="V334" s="17" t="s">
        <v>3322</v>
      </c>
      <c r="W334" s="10" t="s">
        <v>23</v>
      </c>
      <c r="X334" s="10" t="s">
        <v>22</v>
      </c>
      <c r="Y334" s="10" t="s">
        <v>1914</v>
      </c>
      <c r="Z334" s="10" t="s">
        <v>2150</v>
      </c>
      <c r="AA334" s="10" t="s">
        <v>161</v>
      </c>
      <c r="AB334" s="13" t="s">
        <v>22</v>
      </c>
      <c r="AC334" s="13" t="s">
        <v>2511</v>
      </c>
      <c r="AD334" s="13" t="s">
        <v>22</v>
      </c>
      <c r="AE334" s="14" t="s">
        <v>171</v>
      </c>
      <c r="AF334" s="14" t="s">
        <v>171</v>
      </c>
      <c r="AG334" s="13" t="s">
        <v>23</v>
      </c>
      <c r="AH334" s="13" t="s">
        <v>23</v>
      </c>
      <c r="AI334" s="13" t="s">
        <v>23</v>
      </c>
      <c r="AJ334" s="13" t="s">
        <v>23</v>
      </c>
      <c r="AL334" s="20"/>
      <c r="AM334" s="20"/>
      <c r="AN334" s="20"/>
      <c r="AO334" s="20"/>
    </row>
    <row r="335" spans="1:47" ht="15" customHeight="1" x14ac:dyDescent="0.25">
      <c r="A335" s="17" t="s">
        <v>1342</v>
      </c>
      <c r="B335" s="17" t="s">
        <v>609</v>
      </c>
      <c r="C335" s="17" t="s">
        <v>76</v>
      </c>
      <c r="D335" s="17" t="s">
        <v>77</v>
      </c>
      <c r="E335" s="17" t="s">
        <v>610</v>
      </c>
      <c r="F335" s="17" t="s">
        <v>19</v>
      </c>
      <c r="G335" s="17" t="s">
        <v>611</v>
      </c>
      <c r="H335" s="17" t="s">
        <v>3540</v>
      </c>
      <c r="I335" s="18">
        <v>380473632404</v>
      </c>
      <c r="J335" s="17" t="s">
        <v>159</v>
      </c>
      <c r="K335" s="19" t="s">
        <v>21</v>
      </c>
      <c r="L335" s="17" t="s">
        <v>22</v>
      </c>
      <c r="M335" s="17" t="s">
        <v>23</v>
      </c>
      <c r="N335" s="17" t="s">
        <v>23</v>
      </c>
      <c r="O335" s="17" t="s">
        <v>23</v>
      </c>
      <c r="P335" s="17" t="s">
        <v>23</v>
      </c>
      <c r="Q335" s="17" t="s">
        <v>22</v>
      </c>
      <c r="R335" s="17" t="s">
        <v>23</v>
      </c>
      <c r="S335" s="17" t="s">
        <v>22</v>
      </c>
      <c r="T335" s="17" t="s">
        <v>30</v>
      </c>
      <c r="U335" s="17" t="s">
        <v>2904</v>
      </c>
      <c r="V335" s="17" t="s">
        <v>3323</v>
      </c>
      <c r="W335" s="10" t="s">
        <v>23</v>
      </c>
      <c r="X335" s="10" t="s">
        <v>22</v>
      </c>
      <c r="Y335" s="10" t="s">
        <v>1915</v>
      </c>
      <c r="Z335" s="10" t="s">
        <v>1567</v>
      </c>
      <c r="AA335" s="10" t="s">
        <v>161</v>
      </c>
      <c r="AB335" s="13" t="s">
        <v>22</v>
      </c>
      <c r="AC335" s="13" t="s">
        <v>2512</v>
      </c>
      <c r="AD335" s="13" t="s">
        <v>22</v>
      </c>
      <c r="AE335" s="14" t="s">
        <v>171</v>
      </c>
      <c r="AF335" s="14" t="s">
        <v>171</v>
      </c>
      <c r="AG335" s="13" t="s">
        <v>23</v>
      </c>
      <c r="AH335" s="13" t="s">
        <v>23</v>
      </c>
      <c r="AI335" s="13" t="s">
        <v>23</v>
      </c>
      <c r="AJ335" s="13" t="s">
        <v>23</v>
      </c>
      <c r="AL335" s="20"/>
      <c r="AM335" s="20"/>
      <c r="AN335" s="20"/>
      <c r="AO335" s="20"/>
    </row>
    <row r="336" spans="1:47" ht="15" customHeight="1" x14ac:dyDescent="0.25">
      <c r="A336" s="17" t="s">
        <v>1342</v>
      </c>
      <c r="B336" s="17" t="s">
        <v>1110</v>
      </c>
      <c r="C336" s="17" t="s">
        <v>76</v>
      </c>
      <c r="D336" s="17" t="s">
        <v>124</v>
      </c>
      <c r="E336" s="17" t="s">
        <v>1111</v>
      </c>
      <c r="F336" s="17" t="s">
        <v>3446</v>
      </c>
      <c r="G336" s="17" t="s">
        <v>1112</v>
      </c>
      <c r="H336" s="17" t="s">
        <v>3626</v>
      </c>
      <c r="I336" s="18">
        <v>380892264219</v>
      </c>
      <c r="J336" s="17" t="s">
        <v>159</v>
      </c>
      <c r="K336" s="19" t="s">
        <v>21</v>
      </c>
      <c r="L336" s="17" t="s">
        <v>22</v>
      </c>
      <c r="M336" s="17" t="s">
        <v>23</v>
      </c>
      <c r="N336" s="17" t="s">
        <v>23</v>
      </c>
      <c r="O336" s="17" t="s">
        <v>23</v>
      </c>
      <c r="P336" s="17" t="s">
        <v>23</v>
      </c>
      <c r="Q336" s="17" t="s">
        <v>22</v>
      </c>
      <c r="R336" s="17" t="s">
        <v>23</v>
      </c>
      <c r="S336" s="17" t="s">
        <v>22</v>
      </c>
      <c r="T336" s="17" t="s">
        <v>30</v>
      </c>
      <c r="U336" s="17" t="s">
        <v>2905</v>
      </c>
      <c r="V336" s="17" t="s">
        <v>3324</v>
      </c>
      <c r="W336" s="10" t="s">
        <v>23</v>
      </c>
      <c r="X336" s="10" t="s">
        <v>22</v>
      </c>
      <c r="Y336" s="10" t="s">
        <v>1916</v>
      </c>
      <c r="Z336" s="10" t="s">
        <v>2151</v>
      </c>
      <c r="AA336" s="10" t="s">
        <v>161</v>
      </c>
      <c r="AB336" s="13" t="s">
        <v>22</v>
      </c>
      <c r="AC336" s="13" t="s">
        <v>2513</v>
      </c>
      <c r="AD336" s="13" t="s">
        <v>22</v>
      </c>
      <c r="AE336" s="14" t="s">
        <v>171</v>
      </c>
      <c r="AF336" s="14" t="s">
        <v>171</v>
      </c>
      <c r="AG336" s="13" t="s">
        <v>23</v>
      </c>
      <c r="AH336" s="13" t="s">
        <v>23</v>
      </c>
      <c r="AI336" s="13" t="s">
        <v>23</v>
      </c>
      <c r="AJ336" s="13" t="s">
        <v>23</v>
      </c>
      <c r="AL336" s="20"/>
      <c r="AM336" s="20"/>
      <c r="AN336" s="20"/>
      <c r="AO336" s="20"/>
    </row>
    <row r="337" spans="1:41" ht="15" customHeight="1" x14ac:dyDescent="0.25">
      <c r="A337" s="17" t="s">
        <v>1342</v>
      </c>
      <c r="B337" s="17" t="s">
        <v>1113</v>
      </c>
      <c r="C337" s="17" t="s">
        <v>76</v>
      </c>
      <c r="D337" s="17" t="s">
        <v>77</v>
      </c>
      <c r="E337" s="17" t="s">
        <v>1114</v>
      </c>
      <c r="F337" s="17" t="s">
        <v>19</v>
      </c>
      <c r="G337" s="17" t="s">
        <v>1115</v>
      </c>
      <c r="H337" s="17" t="s">
        <v>3627</v>
      </c>
      <c r="I337" s="18">
        <v>380892263592</v>
      </c>
      <c r="J337" s="17" t="s">
        <v>159</v>
      </c>
      <c r="K337" s="19" t="s">
        <v>21</v>
      </c>
      <c r="L337" s="17" t="s">
        <v>22</v>
      </c>
      <c r="M337" s="17" t="s">
        <v>23</v>
      </c>
      <c r="N337" s="17" t="s">
        <v>23</v>
      </c>
      <c r="O337" s="17" t="s">
        <v>23</v>
      </c>
      <c r="P337" s="17" t="s">
        <v>23</v>
      </c>
      <c r="Q337" s="17" t="s">
        <v>22</v>
      </c>
      <c r="R337" s="17" t="s">
        <v>23</v>
      </c>
      <c r="S337" s="17" t="s">
        <v>22</v>
      </c>
      <c r="T337" s="17" t="s">
        <v>30</v>
      </c>
      <c r="U337" s="17" t="s">
        <v>2906</v>
      </c>
      <c r="V337" s="17" t="s">
        <v>3325</v>
      </c>
      <c r="W337" s="10" t="s">
        <v>23</v>
      </c>
      <c r="X337" s="10" t="s">
        <v>22</v>
      </c>
      <c r="Y337" s="10" t="s">
        <v>1917</v>
      </c>
      <c r="Z337" s="10" t="s">
        <v>2152</v>
      </c>
      <c r="AA337" s="10" t="s">
        <v>161</v>
      </c>
      <c r="AB337" s="13" t="s">
        <v>22</v>
      </c>
      <c r="AC337" s="13" t="s">
        <v>2514</v>
      </c>
      <c r="AD337" s="13" t="s">
        <v>22</v>
      </c>
      <c r="AE337" s="14" t="s">
        <v>171</v>
      </c>
      <c r="AF337" s="14" t="s">
        <v>171</v>
      </c>
      <c r="AG337" s="13" t="s">
        <v>23</v>
      </c>
      <c r="AH337" s="13" t="s">
        <v>23</v>
      </c>
      <c r="AI337" s="13" t="s">
        <v>23</v>
      </c>
      <c r="AJ337" s="13" t="s">
        <v>23</v>
      </c>
      <c r="AL337" s="20"/>
      <c r="AM337" s="20"/>
      <c r="AN337" s="20"/>
      <c r="AO337" s="20"/>
    </row>
    <row r="338" spans="1:41" ht="15" customHeight="1" x14ac:dyDescent="0.25">
      <c r="A338" s="17" t="s">
        <v>1342</v>
      </c>
      <c r="B338" s="17" t="s">
        <v>1116</v>
      </c>
      <c r="C338" s="17" t="s">
        <v>76</v>
      </c>
      <c r="D338" s="17" t="s">
        <v>1117</v>
      </c>
      <c r="E338" s="17" t="s">
        <v>1118</v>
      </c>
      <c r="F338" s="17" t="s">
        <v>19</v>
      </c>
      <c r="G338" s="17" t="s">
        <v>1119</v>
      </c>
      <c r="H338" s="17" t="s">
        <v>3628</v>
      </c>
      <c r="I338" s="18">
        <v>380892263607</v>
      </c>
      <c r="J338" s="17" t="s">
        <v>159</v>
      </c>
      <c r="K338" s="19" t="s">
        <v>21</v>
      </c>
      <c r="L338" s="17" t="s">
        <v>22</v>
      </c>
      <c r="M338" s="17" t="s">
        <v>23</v>
      </c>
      <c r="N338" s="17" t="s">
        <v>23</v>
      </c>
      <c r="O338" s="17" t="s">
        <v>23</v>
      </c>
      <c r="P338" s="17" t="s">
        <v>23</v>
      </c>
      <c r="Q338" s="17" t="s">
        <v>22</v>
      </c>
      <c r="R338" s="17" t="s">
        <v>23</v>
      </c>
      <c r="S338" s="17" t="s">
        <v>22</v>
      </c>
      <c r="T338" s="17" t="s">
        <v>30</v>
      </c>
      <c r="U338" s="17" t="s">
        <v>2907</v>
      </c>
      <c r="V338" s="17" t="s">
        <v>3326</v>
      </c>
      <c r="W338" s="10" t="s">
        <v>23</v>
      </c>
      <c r="X338" s="10" t="s">
        <v>22</v>
      </c>
      <c r="Y338" s="10" t="s">
        <v>2003</v>
      </c>
      <c r="Z338" s="10" t="s">
        <v>2153</v>
      </c>
      <c r="AA338" s="10" t="s">
        <v>161</v>
      </c>
      <c r="AB338" s="13" t="s">
        <v>22</v>
      </c>
      <c r="AC338" s="13" t="s">
        <v>2515</v>
      </c>
      <c r="AD338" s="13" t="s">
        <v>22</v>
      </c>
      <c r="AE338" s="14" t="s">
        <v>171</v>
      </c>
      <c r="AF338" s="14" t="s">
        <v>171</v>
      </c>
      <c r="AG338" s="13" t="s">
        <v>23</v>
      </c>
      <c r="AH338" s="13" t="s">
        <v>23</v>
      </c>
      <c r="AI338" s="13" t="s">
        <v>23</v>
      </c>
      <c r="AJ338" s="13" t="s">
        <v>23</v>
      </c>
      <c r="AL338" s="20"/>
      <c r="AM338" s="20"/>
      <c r="AN338" s="20"/>
      <c r="AO338" s="20"/>
    </row>
    <row r="339" spans="1:41" ht="15" customHeight="1" x14ac:dyDescent="0.25">
      <c r="A339" s="17" t="s">
        <v>1342</v>
      </c>
      <c r="B339" s="17" t="s">
        <v>1120</v>
      </c>
      <c r="C339" s="17" t="s">
        <v>76</v>
      </c>
      <c r="D339" s="17" t="s">
        <v>1117</v>
      </c>
      <c r="E339" s="17" t="s">
        <v>1121</v>
      </c>
      <c r="F339" s="17" t="s">
        <v>19</v>
      </c>
      <c r="G339" s="17" t="s">
        <v>1122</v>
      </c>
      <c r="H339" s="17" t="s">
        <v>3541</v>
      </c>
      <c r="I339" s="18">
        <v>380892263782</v>
      </c>
      <c r="J339" s="17" t="s">
        <v>159</v>
      </c>
      <c r="K339" s="19" t="s">
        <v>21</v>
      </c>
      <c r="L339" s="17" t="s">
        <v>22</v>
      </c>
      <c r="M339" s="17" t="s">
        <v>23</v>
      </c>
      <c r="N339" s="17" t="s">
        <v>23</v>
      </c>
      <c r="O339" s="17" t="s">
        <v>23</v>
      </c>
      <c r="P339" s="17" t="s">
        <v>23</v>
      </c>
      <c r="Q339" s="17" t="s">
        <v>22</v>
      </c>
      <c r="R339" s="17" t="s">
        <v>23</v>
      </c>
      <c r="S339" s="17" t="s">
        <v>22</v>
      </c>
      <c r="T339" s="17" t="s">
        <v>30</v>
      </c>
      <c r="U339" s="17" t="s">
        <v>2908</v>
      </c>
      <c r="V339" s="17" t="s">
        <v>3327</v>
      </c>
      <c r="W339" s="10" t="s">
        <v>23</v>
      </c>
      <c r="X339" s="10" t="s">
        <v>22</v>
      </c>
      <c r="Y339" s="10" t="s">
        <v>2257</v>
      </c>
      <c r="Z339" s="10" t="s">
        <v>2154</v>
      </c>
      <c r="AA339" s="10" t="s">
        <v>161</v>
      </c>
      <c r="AB339" s="13" t="s">
        <v>22</v>
      </c>
      <c r="AC339" s="13" t="s">
        <v>2516</v>
      </c>
      <c r="AD339" s="13" t="s">
        <v>22</v>
      </c>
      <c r="AE339" s="14" t="s">
        <v>171</v>
      </c>
      <c r="AF339" s="14" t="s">
        <v>171</v>
      </c>
      <c r="AG339" s="13" t="s">
        <v>23</v>
      </c>
      <c r="AH339" s="13" t="s">
        <v>23</v>
      </c>
      <c r="AI339" s="13" t="s">
        <v>23</v>
      </c>
      <c r="AJ339" s="13" t="s">
        <v>23</v>
      </c>
      <c r="AL339" s="20"/>
      <c r="AM339" s="20"/>
      <c r="AN339" s="20"/>
      <c r="AO339" s="20"/>
    </row>
    <row r="340" spans="1:41" ht="15" customHeight="1" x14ac:dyDescent="0.25">
      <c r="A340" s="17" t="s">
        <v>1342</v>
      </c>
      <c r="B340" s="17" t="s">
        <v>1123</v>
      </c>
      <c r="C340" s="17" t="s">
        <v>76</v>
      </c>
      <c r="D340" s="17" t="s">
        <v>613</v>
      </c>
      <c r="E340" s="17" t="s">
        <v>1124</v>
      </c>
      <c r="F340" s="17" t="s">
        <v>19</v>
      </c>
      <c r="G340" s="17" t="s">
        <v>1125</v>
      </c>
      <c r="H340" s="17" t="s">
        <v>3629</v>
      </c>
      <c r="I340" s="18">
        <v>380892263675</v>
      </c>
      <c r="J340" s="17" t="s">
        <v>159</v>
      </c>
      <c r="K340" s="19" t="s">
        <v>21</v>
      </c>
      <c r="L340" s="17" t="s">
        <v>22</v>
      </c>
      <c r="M340" s="17" t="s">
        <v>23</v>
      </c>
      <c r="N340" s="17" t="s">
        <v>23</v>
      </c>
      <c r="O340" s="17" t="s">
        <v>23</v>
      </c>
      <c r="P340" s="17" t="s">
        <v>23</v>
      </c>
      <c r="Q340" s="17" t="s">
        <v>22</v>
      </c>
      <c r="R340" s="17" t="s">
        <v>23</v>
      </c>
      <c r="S340" s="17" t="s">
        <v>22</v>
      </c>
      <c r="T340" s="17" t="s">
        <v>30</v>
      </c>
      <c r="U340" s="17" t="s">
        <v>2909</v>
      </c>
      <c r="V340" s="17" t="s">
        <v>3328</v>
      </c>
      <c r="W340" s="10" t="s">
        <v>23</v>
      </c>
      <c r="X340" s="10" t="s">
        <v>22</v>
      </c>
      <c r="Y340" s="10" t="s">
        <v>1918</v>
      </c>
      <c r="Z340" s="10" t="s">
        <v>2155</v>
      </c>
      <c r="AA340" s="10" t="s">
        <v>161</v>
      </c>
      <c r="AB340" s="13" t="s">
        <v>22</v>
      </c>
      <c r="AC340" s="13" t="s">
        <v>2517</v>
      </c>
      <c r="AD340" s="13" t="s">
        <v>22</v>
      </c>
      <c r="AE340" s="14" t="s">
        <v>171</v>
      </c>
      <c r="AF340" s="14" t="s">
        <v>171</v>
      </c>
      <c r="AG340" s="13" t="s">
        <v>23</v>
      </c>
      <c r="AH340" s="13" t="s">
        <v>23</v>
      </c>
      <c r="AI340" s="13" t="s">
        <v>23</v>
      </c>
      <c r="AJ340" s="13" t="s">
        <v>23</v>
      </c>
      <c r="AL340" s="20"/>
      <c r="AM340" s="20"/>
      <c r="AN340" s="20"/>
      <c r="AO340" s="20"/>
    </row>
    <row r="341" spans="1:41" ht="15" customHeight="1" x14ac:dyDescent="0.25">
      <c r="A341" s="17" t="s">
        <v>1342</v>
      </c>
      <c r="B341" s="17" t="s">
        <v>612</v>
      </c>
      <c r="C341" s="17" t="s">
        <v>76</v>
      </c>
      <c r="D341" s="17" t="s">
        <v>613</v>
      </c>
      <c r="E341" s="17" t="s">
        <v>614</v>
      </c>
      <c r="F341" s="17" t="s">
        <v>3446</v>
      </c>
      <c r="G341" s="17" t="s">
        <v>615</v>
      </c>
      <c r="H341" s="17" t="s">
        <v>3630</v>
      </c>
      <c r="I341" s="18">
        <v>380473922582</v>
      </c>
      <c r="J341" s="17" t="s">
        <v>159</v>
      </c>
      <c r="K341" s="19" t="s">
        <v>21</v>
      </c>
      <c r="L341" s="17" t="s">
        <v>22</v>
      </c>
      <c r="M341" s="17" t="s">
        <v>23</v>
      </c>
      <c r="N341" s="17" t="s">
        <v>23</v>
      </c>
      <c r="O341" s="17" t="s">
        <v>23</v>
      </c>
      <c r="P341" s="17" t="s">
        <v>23</v>
      </c>
      <c r="Q341" s="17" t="s">
        <v>22</v>
      </c>
      <c r="R341" s="17" t="s">
        <v>23</v>
      </c>
      <c r="S341" s="17" t="s">
        <v>22</v>
      </c>
      <c r="T341" s="17" t="s">
        <v>30</v>
      </c>
      <c r="U341" s="17" t="s">
        <v>2910</v>
      </c>
      <c r="V341" s="17" t="s">
        <v>3329</v>
      </c>
      <c r="W341" s="10" t="s">
        <v>23</v>
      </c>
      <c r="X341" s="10" t="s">
        <v>22</v>
      </c>
      <c r="Y341" s="10" t="s">
        <v>1919</v>
      </c>
      <c r="Z341" s="10" t="s">
        <v>1568</v>
      </c>
      <c r="AA341" s="10" t="s">
        <v>161</v>
      </c>
      <c r="AB341" s="13" t="s">
        <v>22</v>
      </c>
      <c r="AC341" s="13" t="s">
        <v>2518</v>
      </c>
      <c r="AD341" s="13" t="s">
        <v>22</v>
      </c>
      <c r="AE341" s="14" t="s">
        <v>171</v>
      </c>
      <c r="AF341" s="14" t="s">
        <v>171</v>
      </c>
      <c r="AG341" s="13" t="s">
        <v>23</v>
      </c>
      <c r="AH341" s="13" t="s">
        <v>23</v>
      </c>
      <c r="AI341" s="13" t="s">
        <v>23</v>
      </c>
      <c r="AJ341" s="13" t="s">
        <v>23</v>
      </c>
      <c r="AL341" s="20"/>
      <c r="AM341" s="20"/>
      <c r="AN341" s="20"/>
      <c r="AO341" s="20"/>
    </row>
    <row r="342" spans="1:41" ht="15" customHeight="1" x14ac:dyDescent="0.25">
      <c r="A342" s="17" t="s">
        <v>1342</v>
      </c>
      <c r="B342" s="17" t="s">
        <v>616</v>
      </c>
      <c r="C342" s="17" t="s">
        <v>76</v>
      </c>
      <c r="D342" s="17" t="s">
        <v>77</v>
      </c>
      <c r="E342" s="17" t="s">
        <v>76</v>
      </c>
      <c r="F342" s="17" t="s">
        <v>19</v>
      </c>
      <c r="G342" s="17" t="s">
        <v>78</v>
      </c>
      <c r="H342" s="17" t="s">
        <v>3631</v>
      </c>
      <c r="I342" s="18">
        <v>380472316412</v>
      </c>
      <c r="J342" s="17" t="s">
        <v>159</v>
      </c>
      <c r="K342" s="19" t="s">
        <v>21</v>
      </c>
      <c r="L342" s="17" t="s">
        <v>22</v>
      </c>
      <c r="M342" s="17" t="s">
        <v>23</v>
      </c>
      <c r="N342" s="17" t="s">
        <v>23</v>
      </c>
      <c r="O342" s="17" t="s">
        <v>23</v>
      </c>
      <c r="P342" s="17" t="s">
        <v>23</v>
      </c>
      <c r="Q342" s="17" t="s">
        <v>22</v>
      </c>
      <c r="R342" s="17" t="s">
        <v>23</v>
      </c>
      <c r="S342" s="17" t="s">
        <v>22</v>
      </c>
      <c r="T342" s="17" t="s">
        <v>30</v>
      </c>
      <c r="U342" s="17" t="s">
        <v>2911</v>
      </c>
      <c r="V342" s="17" t="s">
        <v>3330</v>
      </c>
      <c r="W342" s="10" t="s">
        <v>23</v>
      </c>
      <c r="X342" s="10" t="s">
        <v>22</v>
      </c>
      <c r="Y342" s="10" t="s">
        <v>1920</v>
      </c>
      <c r="Z342" s="10" t="s">
        <v>1569</v>
      </c>
      <c r="AA342" s="10" t="s">
        <v>161</v>
      </c>
      <c r="AB342" s="13" t="s">
        <v>22</v>
      </c>
      <c r="AC342" s="13" t="s">
        <v>2519</v>
      </c>
      <c r="AD342" s="13" t="s">
        <v>22</v>
      </c>
      <c r="AE342" s="14" t="s">
        <v>171</v>
      </c>
      <c r="AF342" s="14" t="s">
        <v>171</v>
      </c>
      <c r="AG342" s="13" t="s">
        <v>23</v>
      </c>
      <c r="AH342" s="13" t="s">
        <v>23</v>
      </c>
      <c r="AI342" s="13" t="s">
        <v>23</v>
      </c>
      <c r="AJ342" s="13" t="s">
        <v>23</v>
      </c>
      <c r="AL342" s="20"/>
      <c r="AM342" s="20"/>
      <c r="AN342" s="20"/>
      <c r="AO342" s="20"/>
    </row>
    <row r="343" spans="1:41" ht="15" customHeight="1" x14ac:dyDescent="0.25">
      <c r="A343" s="17" t="s">
        <v>1342</v>
      </c>
      <c r="B343" s="17" t="s">
        <v>617</v>
      </c>
      <c r="C343" s="17" t="s">
        <v>76</v>
      </c>
      <c r="D343" s="17" t="s">
        <v>124</v>
      </c>
      <c r="E343" s="17" t="s">
        <v>125</v>
      </c>
      <c r="F343" s="17" t="s">
        <v>19</v>
      </c>
      <c r="G343" s="17" t="s">
        <v>126</v>
      </c>
      <c r="H343" s="17" t="s">
        <v>3632</v>
      </c>
      <c r="I343" s="18">
        <v>380892263545</v>
      </c>
      <c r="J343" s="17" t="s">
        <v>159</v>
      </c>
      <c r="K343" s="19" t="s">
        <v>21</v>
      </c>
      <c r="L343" s="17" t="s">
        <v>22</v>
      </c>
      <c r="M343" s="17" t="s">
        <v>23</v>
      </c>
      <c r="N343" s="17" t="s">
        <v>23</v>
      </c>
      <c r="O343" s="17" t="s">
        <v>23</v>
      </c>
      <c r="P343" s="17" t="s">
        <v>22</v>
      </c>
      <c r="Q343" s="17" t="s">
        <v>22</v>
      </c>
      <c r="R343" s="17" t="s">
        <v>23</v>
      </c>
      <c r="S343" s="17" t="s">
        <v>22</v>
      </c>
      <c r="T343" s="17" t="s">
        <v>30</v>
      </c>
      <c r="U343" s="17" t="s">
        <v>2912</v>
      </c>
      <c r="V343" s="17" t="s">
        <v>3331</v>
      </c>
      <c r="W343" s="10" t="s">
        <v>23</v>
      </c>
      <c r="X343" s="10" t="s">
        <v>22</v>
      </c>
      <c r="Y343" s="10" t="s">
        <v>1921</v>
      </c>
      <c r="Z343" s="10" t="s">
        <v>1570</v>
      </c>
      <c r="AA343" s="10" t="s">
        <v>161</v>
      </c>
      <c r="AB343" s="13" t="s">
        <v>22</v>
      </c>
      <c r="AC343" s="13" t="s">
        <v>2520</v>
      </c>
      <c r="AD343" s="13" t="s">
        <v>23</v>
      </c>
      <c r="AE343" s="14" t="s">
        <v>171</v>
      </c>
      <c r="AF343" s="14" t="s">
        <v>171</v>
      </c>
      <c r="AG343" s="13" t="s">
        <v>23</v>
      </c>
      <c r="AH343" s="13" t="s">
        <v>23</v>
      </c>
      <c r="AI343" s="13" t="s">
        <v>23</v>
      </c>
      <c r="AJ343" s="13" t="s">
        <v>23</v>
      </c>
      <c r="AL343" s="20"/>
      <c r="AM343" s="20"/>
      <c r="AN343" s="20"/>
      <c r="AO343" s="20"/>
    </row>
    <row r="344" spans="1:41" ht="15" customHeight="1" x14ac:dyDescent="0.25">
      <c r="A344" s="17" t="s">
        <v>1342</v>
      </c>
      <c r="B344" s="17" t="s">
        <v>618</v>
      </c>
      <c r="C344" s="17" t="s">
        <v>76</v>
      </c>
      <c r="D344" s="17" t="s">
        <v>77</v>
      </c>
      <c r="E344" s="17" t="s">
        <v>182</v>
      </c>
      <c r="F344" s="17" t="s">
        <v>19</v>
      </c>
      <c r="G344" s="17" t="s">
        <v>183</v>
      </c>
      <c r="H344" s="17" t="s">
        <v>3633</v>
      </c>
      <c r="I344" s="18">
        <v>380473356005</v>
      </c>
      <c r="J344" s="17" t="s">
        <v>159</v>
      </c>
      <c r="K344" s="19" t="s">
        <v>21</v>
      </c>
      <c r="L344" s="17" t="s">
        <v>22</v>
      </c>
      <c r="M344" s="17" t="s">
        <v>23</v>
      </c>
      <c r="N344" s="17" t="s">
        <v>23</v>
      </c>
      <c r="O344" s="17" t="s">
        <v>23</v>
      </c>
      <c r="P344" s="17" t="s">
        <v>23</v>
      </c>
      <c r="Q344" s="17" t="s">
        <v>22</v>
      </c>
      <c r="R344" s="17" t="s">
        <v>23</v>
      </c>
      <c r="S344" s="17" t="s">
        <v>22</v>
      </c>
      <c r="T344" s="17" t="s">
        <v>30</v>
      </c>
      <c r="U344" s="17" t="s">
        <v>2913</v>
      </c>
      <c r="V344" s="17" t="s">
        <v>3332</v>
      </c>
      <c r="W344" s="10" t="s">
        <v>23</v>
      </c>
      <c r="X344" s="10" t="s">
        <v>22</v>
      </c>
      <c r="Y344" s="10" t="s">
        <v>1922</v>
      </c>
      <c r="Z344" s="10" t="s">
        <v>1654</v>
      </c>
      <c r="AA344" s="10" t="s">
        <v>161</v>
      </c>
      <c r="AB344" s="13" t="s">
        <v>22</v>
      </c>
      <c r="AC344" s="13" t="s">
        <v>2275</v>
      </c>
      <c r="AD344" s="13" t="s">
        <v>22</v>
      </c>
      <c r="AE344" s="14" t="s">
        <v>171</v>
      </c>
      <c r="AF344" s="14" t="s">
        <v>171</v>
      </c>
      <c r="AG344" s="13" t="s">
        <v>23</v>
      </c>
      <c r="AH344" s="13" t="s">
        <v>23</v>
      </c>
      <c r="AI344" s="13" t="s">
        <v>23</v>
      </c>
      <c r="AJ344" s="13" t="s">
        <v>23</v>
      </c>
      <c r="AL344" s="20"/>
      <c r="AM344" s="20"/>
      <c r="AN344" s="20"/>
      <c r="AO344" s="20"/>
    </row>
    <row r="345" spans="1:41" ht="15" customHeight="1" x14ac:dyDescent="0.25">
      <c r="A345" s="17" t="s">
        <v>1342</v>
      </c>
      <c r="B345" s="17" t="s">
        <v>619</v>
      </c>
      <c r="C345" s="17" t="s">
        <v>76</v>
      </c>
      <c r="D345" s="17" t="s">
        <v>77</v>
      </c>
      <c r="E345" s="17" t="s">
        <v>76</v>
      </c>
      <c r="F345" s="17" t="s">
        <v>19</v>
      </c>
      <c r="G345" s="17" t="s">
        <v>78</v>
      </c>
      <c r="H345" s="17" t="s">
        <v>3634</v>
      </c>
      <c r="I345" s="18">
        <v>380472360044</v>
      </c>
      <c r="J345" s="17" t="s">
        <v>159</v>
      </c>
      <c r="K345" s="19" t="s">
        <v>21</v>
      </c>
      <c r="L345" s="17" t="s">
        <v>22</v>
      </c>
      <c r="M345" s="17" t="s">
        <v>23</v>
      </c>
      <c r="N345" s="17" t="s">
        <v>23</v>
      </c>
      <c r="O345" s="17" t="s">
        <v>23</v>
      </c>
      <c r="P345" s="17" t="s">
        <v>23</v>
      </c>
      <c r="Q345" s="17" t="s">
        <v>22</v>
      </c>
      <c r="R345" s="17" t="s">
        <v>23</v>
      </c>
      <c r="S345" s="17" t="s">
        <v>22</v>
      </c>
      <c r="T345" s="17" t="s">
        <v>30</v>
      </c>
      <c r="U345" s="17" t="s">
        <v>2914</v>
      </c>
      <c r="V345" s="17" t="s">
        <v>3333</v>
      </c>
      <c r="W345" s="10" t="s">
        <v>23</v>
      </c>
      <c r="X345" s="10" t="s">
        <v>22</v>
      </c>
      <c r="Y345" s="10" t="s">
        <v>1571</v>
      </c>
      <c r="Z345" s="10" t="s">
        <v>1572</v>
      </c>
      <c r="AA345" s="10" t="s">
        <v>161</v>
      </c>
      <c r="AB345" s="13" t="s">
        <v>22</v>
      </c>
      <c r="AC345" s="13" t="s">
        <v>2519</v>
      </c>
      <c r="AD345" s="13" t="s">
        <v>23</v>
      </c>
      <c r="AE345" s="14" t="s">
        <v>171</v>
      </c>
      <c r="AF345" s="14" t="s">
        <v>171</v>
      </c>
      <c r="AG345" s="13" t="s">
        <v>23</v>
      </c>
      <c r="AH345" s="13" t="s">
        <v>23</v>
      </c>
      <c r="AI345" s="13" t="s">
        <v>23</v>
      </c>
      <c r="AJ345" s="13" t="s">
        <v>23</v>
      </c>
      <c r="AL345" s="20"/>
      <c r="AM345" s="20"/>
      <c r="AN345" s="20"/>
      <c r="AO345" s="20"/>
    </row>
    <row r="346" spans="1:41" ht="15" customHeight="1" x14ac:dyDescent="0.25">
      <c r="A346" s="17" t="s">
        <v>1342</v>
      </c>
      <c r="B346" s="17" t="s">
        <v>1126</v>
      </c>
      <c r="C346" s="17" t="s">
        <v>76</v>
      </c>
      <c r="D346" s="17" t="s">
        <v>77</v>
      </c>
      <c r="E346" s="17" t="s">
        <v>1127</v>
      </c>
      <c r="F346" s="17" t="s">
        <v>19</v>
      </c>
      <c r="G346" s="17" t="s">
        <v>1128</v>
      </c>
      <c r="H346" s="17" t="s">
        <v>3635</v>
      </c>
      <c r="I346" s="18">
        <v>380892263480</v>
      </c>
      <c r="J346" s="17" t="s">
        <v>159</v>
      </c>
      <c r="K346" s="19" t="s">
        <v>21</v>
      </c>
      <c r="L346" s="17" t="s">
        <v>22</v>
      </c>
      <c r="M346" s="17" t="s">
        <v>23</v>
      </c>
      <c r="N346" s="17" t="s">
        <v>23</v>
      </c>
      <c r="O346" s="17" t="s">
        <v>23</v>
      </c>
      <c r="P346" s="17" t="s">
        <v>23</v>
      </c>
      <c r="Q346" s="17" t="s">
        <v>22</v>
      </c>
      <c r="R346" s="17" t="s">
        <v>23</v>
      </c>
      <c r="S346" s="17" t="s">
        <v>22</v>
      </c>
      <c r="T346" s="17" t="s">
        <v>30</v>
      </c>
      <c r="U346" s="17" t="s">
        <v>2915</v>
      </c>
      <c r="V346" s="17" t="s">
        <v>3334</v>
      </c>
      <c r="W346" s="10" t="s">
        <v>23</v>
      </c>
      <c r="X346" s="10" t="s">
        <v>22</v>
      </c>
      <c r="Y346" s="10" t="s">
        <v>1923</v>
      </c>
      <c r="Z346" s="10" t="s">
        <v>1646</v>
      </c>
      <c r="AA346" s="10" t="s">
        <v>161</v>
      </c>
      <c r="AB346" s="13" t="s">
        <v>22</v>
      </c>
      <c r="AC346" s="13" t="s">
        <v>2521</v>
      </c>
      <c r="AD346" s="13" t="s">
        <v>22</v>
      </c>
      <c r="AE346" s="14" t="s">
        <v>171</v>
      </c>
      <c r="AF346" s="14" t="s">
        <v>171</v>
      </c>
      <c r="AG346" s="13" t="s">
        <v>23</v>
      </c>
      <c r="AH346" s="13" t="s">
        <v>23</v>
      </c>
      <c r="AI346" s="13" t="s">
        <v>23</v>
      </c>
      <c r="AJ346" s="13" t="s">
        <v>23</v>
      </c>
      <c r="AL346" s="20"/>
      <c r="AM346" s="20"/>
      <c r="AN346" s="20"/>
      <c r="AO346" s="20"/>
    </row>
    <row r="347" spans="1:41" ht="15" customHeight="1" x14ac:dyDescent="0.25">
      <c r="A347" s="17" t="s">
        <v>1342</v>
      </c>
      <c r="B347" s="17" t="s">
        <v>1129</v>
      </c>
      <c r="C347" s="17" t="s">
        <v>76</v>
      </c>
      <c r="D347" s="17" t="s">
        <v>1117</v>
      </c>
      <c r="E347" s="17" t="s">
        <v>1130</v>
      </c>
      <c r="F347" s="17" t="s">
        <v>19</v>
      </c>
      <c r="G347" s="17" t="s">
        <v>1131</v>
      </c>
      <c r="H347" s="17" t="s">
        <v>3636</v>
      </c>
      <c r="I347" s="18">
        <v>380892263618</v>
      </c>
      <c r="J347" s="17" t="s">
        <v>159</v>
      </c>
      <c r="K347" s="19" t="s">
        <v>21</v>
      </c>
      <c r="L347" s="17" t="s">
        <v>22</v>
      </c>
      <c r="M347" s="17" t="s">
        <v>23</v>
      </c>
      <c r="N347" s="17" t="s">
        <v>23</v>
      </c>
      <c r="O347" s="17" t="s">
        <v>23</v>
      </c>
      <c r="P347" s="17" t="s">
        <v>23</v>
      </c>
      <c r="Q347" s="17" t="s">
        <v>22</v>
      </c>
      <c r="R347" s="17" t="s">
        <v>23</v>
      </c>
      <c r="S347" s="17" t="s">
        <v>22</v>
      </c>
      <c r="T347" s="17" t="s">
        <v>30</v>
      </c>
      <c r="U347" s="17" t="s">
        <v>2916</v>
      </c>
      <c r="V347" s="17" t="s">
        <v>3335</v>
      </c>
      <c r="W347" s="10" t="s">
        <v>23</v>
      </c>
      <c r="X347" s="10" t="s">
        <v>22</v>
      </c>
      <c r="Y347" s="10" t="s">
        <v>1924</v>
      </c>
      <c r="Z347" s="10" t="s">
        <v>2156</v>
      </c>
      <c r="AA347" s="10" t="s">
        <v>161</v>
      </c>
      <c r="AB347" s="13" t="s">
        <v>22</v>
      </c>
      <c r="AC347" s="13" t="s">
        <v>2522</v>
      </c>
      <c r="AD347" s="13" t="s">
        <v>22</v>
      </c>
      <c r="AE347" s="14" t="s">
        <v>171</v>
      </c>
      <c r="AF347" s="14" t="s">
        <v>171</v>
      </c>
      <c r="AG347" s="13" t="s">
        <v>23</v>
      </c>
      <c r="AH347" s="13" t="s">
        <v>23</v>
      </c>
      <c r="AI347" s="13" t="s">
        <v>23</v>
      </c>
      <c r="AJ347" s="13" t="s">
        <v>23</v>
      </c>
      <c r="AL347" s="20"/>
      <c r="AM347" s="20"/>
      <c r="AN347" s="20"/>
      <c r="AO347" s="20"/>
    </row>
    <row r="348" spans="1:41" ht="15" customHeight="1" x14ac:dyDescent="0.25">
      <c r="A348" s="17" t="s">
        <v>1342</v>
      </c>
      <c r="B348" s="17" t="s">
        <v>650</v>
      </c>
      <c r="C348" s="17" t="s">
        <v>79</v>
      </c>
      <c r="D348" s="17" t="s">
        <v>651</v>
      </c>
      <c r="E348" s="17" t="s">
        <v>652</v>
      </c>
      <c r="F348" s="17" t="s">
        <v>19</v>
      </c>
      <c r="G348" s="17" t="s">
        <v>653</v>
      </c>
      <c r="H348" s="17" t="s">
        <v>3666</v>
      </c>
      <c r="I348" s="18">
        <v>380892263251</v>
      </c>
      <c r="J348" s="17" t="s">
        <v>159</v>
      </c>
      <c r="K348" s="19" t="s">
        <v>21</v>
      </c>
      <c r="L348" s="17" t="s">
        <v>22</v>
      </c>
      <c r="M348" s="17" t="s">
        <v>23</v>
      </c>
      <c r="N348" s="17" t="s">
        <v>23</v>
      </c>
      <c r="O348" s="17" t="s">
        <v>23</v>
      </c>
      <c r="P348" s="17" t="s">
        <v>23</v>
      </c>
      <c r="Q348" s="17" t="s">
        <v>22</v>
      </c>
      <c r="R348" s="17" t="s">
        <v>23</v>
      </c>
      <c r="S348" s="17" t="s">
        <v>22</v>
      </c>
      <c r="T348" s="17" t="s">
        <v>30</v>
      </c>
      <c r="U348" s="17" t="s">
        <v>2917</v>
      </c>
      <c r="V348" s="17" t="s">
        <v>3336</v>
      </c>
      <c r="W348" s="10" t="s">
        <v>23</v>
      </c>
      <c r="X348" s="10" t="s">
        <v>22</v>
      </c>
      <c r="Y348" s="10" t="s">
        <v>1925</v>
      </c>
      <c r="Z348" s="10" t="s">
        <v>1573</v>
      </c>
      <c r="AA348" s="10" t="s">
        <v>156</v>
      </c>
      <c r="AB348" s="13" t="s">
        <v>22</v>
      </c>
      <c r="AC348" s="13" t="s">
        <v>2523</v>
      </c>
      <c r="AD348" s="13" t="s">
        <v>23</v>
      </c>
      <c r="AE348" s="14" t="s">
        <v>171</v>
      </c>
      <c r="AF348" s="14" t="s">
        <v>171</v>
      </c>
      <c r="AG348" s="13" t="s">
        <v>23</v>
      </c>
      <c r="AH348" s="13" t="s">
        <v>23</v>
      </c>
      <c r="AI348" s="13" t="s">
        <v>23</v>
      </c>
      <c r="AJ348" s="13" t="s">
        <v>23</v>
      </c>
      <c r="AL348" s="20"/>
      <c r="AM348" s="20"/>
      <c r="AN348" s="20"/>
      <c r="AO348" s="20"/>
    </row>
    <row r="349" spans="1:41" ht="15" customHeight="1" x14ac:dyDescent="0.25">
      <c r="A349" s="17" t="s">
        <v>1342</v>
      </c>
      <c r="B349" s="17" t="s">
        <v>654</v>
      </c>
      <c r="C349" s="17" t="s">
        <v>79</v>
      </c>
      <c r="D349" s="17" t="s">
        <v>147</v>
      </c>
      <c r="E349" s="17" t="s">
        <v>655</v>
      </c>
      <c r="F349" s="17" t="s">
        <v>19</v>
      </c>
      <c r="G349" s="17" t="s">
        <v>656</v>
      </c>
      <c r="H349" s="17" t="s">
        <v>3667</v>
      </c>
      <c r="I349" s="18">
        <v>380892263246</v>
      </c>
      <c r="J349" s="17" t="s">
        <v>159</v>
      </c>
      <c r="K349" s="19" t="s">
        <v>21</v>
      </c>
      <c r="L349" s="17" t="s">
        <v>22</v>
      </c>
      <c r="M349" s="17" t="s">
        <v>23</v>
      </c>
      <c r="N349" s="17" t="s">
        <v>23</v>
      </c>
      <c r="O349" s="17" t="s">
        <v>23</v>
      </c>
      <c r="P349" s="17" t="s">
        <v>23</v>
      </c>
      <c r="Q349" s="17" t="s">
        <v>22</v>
      </c>
      <c r="R349" s="17" t="s">
        <v>23</v>
      </c>
      <c r="S349" s="17" t="s">
        <v>22</v>
      </c>
      <c r="T349" s="17" t="s">
        <v>30</v>
      </c>
      <c r="U349" s="17" t="s">
        <v>2918</v>
      </c>
      <c r="V349" s="17" t="s">
        <v>3337</v>
      </c>
      <c r="W349" s="10" t="s">
        <v>23</v>
      </c>
      <c r="X349" s="10" t="s">
        <v>22</v>
      </c>
      <c r="Y349" s="10" t="s">
        <v>1926</v>
      </c>
      <c r="Z349" s="10" t="s">
        <v>1574</v>
      </c>
      <c r="AA349" s="10" t="s">
        <v>156</v>
      </c>
      <c r="AB349" s="13" t="s">
        <v>22</v>
      </c>
      <c r="AC349" s="13" t="s">
        <v>2524</v>
      </c>
      <c r="AD349" s="13" t="s">
        <v>23</v>
      </c>
      <c r="AE349" s="14" t="s">
        <v>171</v>
      </c>
      <c r="AF349" s="14" t="s">
        <v>171</v>
      </c>
      <c r="AG349" s="13" t="s">
        <v>23</v>
      </c>
      <c r="AH349" s="13" t="s">
        <v>23</v>
      </c>
      <c r="AI349" s="13" t="s">
        <v>23</v>
      </c>
      <c r="AJ349" s="13" t="s">
        <v>23</v>
      </c>
      <c r="AL349" s="20"/>
      <c r="AM349" s="20"/>
      <c r="AN349" s="20"/>
      <c r="AO349" s="20"/>
    </row>
    <row r="350" spans="1:41" ht="15" customHeight="1" x14ac:dyDescent="0.25">
      <c r="A350" s="17" t="s">
        <v>1342</v>
      </c>
      <c r="B350" s="17" t="s">
        <v>1141</v>
      </c>
      <c r="C350" s="17" t="s">
        <v>79</v>
      </c>
      <c r="D350" s="17" t="s">
        <v>651</v>
      </c>
      <c r="E350" s="17" t="s">
        <v>1142</v>
      </c>
      <c r="F350" s="17" t="s">
        <v>3446</v>
      </c>
      <c r="G350" s="17" t="s">
        <v>1143</v>
      </c>
      <c r="H350" s="17" t="s">
        <v>3637</v>
      </c>
      <c r="I350" s="18">
        <v>380892263225</v>
      </c>
      <c r="J350" s="17" t="s">
        <v>159</v>
      </c>
      <c r="K350" s="19" t="s">
        <v>21</v>
      </c>
      <c r="L350" s="17" t="s">
        <v>22</v>
      </c>
      <c r="M350" s="17" t="s">
        <v>23</v>
      </c>
      <c r="N350" s="17" t="s">
        <v>23</v>
      </c>
      <c r="O350" s="17" t="s">
        <v>23</v>
      </c>
      <c r="P350" s="17" t="s">
        <v>23</v>
      </c>
      <c r="Q350" s="17" t="s">
        <v>22</v>
      </c>
      <c r="R350" s="17" t="s">
        <v>23</v>
      </c>
      <c r="S350" s="17" t="s">
        <v>22</v>
      </c>
      <c r="T350" s="17" t="s">
        <v>30</v>
      </c>
      <c r="U350" s="17" t="s">
        <v>2919</v>
      </c>
      <c r="V350" s="17" t="s">
        <v>3338</v>
      </c>
      <c r="W350" s="10" t="s">
        <v>23</v>
      </c>
      <c r="X350" s="10" t="s">
        <v>22</v>
      </c>
      <c r="Y350" s="10" t="s">
        <v>1927</v>
      </c>
      <c r="Z350" s="10" t="s">
        <v>2157</v>
      </c>
      <c r="AA350" s="10" t="s">
        <v>161</v>
      </c>
      <c r="AB350" s="13" t="s">
        <v>22</v>
      </c>
      <c r="AC350" s="13" t="s">
        <v>2525</v>
      </c>
      <c r="AD350" s="13" t="s">
        <v>22</v>
      </c>
      <c r="AE350" s="14" t="s">
        <v>171</v>
      </c>
      <c r="AF350" s="14" t="s">
        <v>171</v>
      </c>
      <c r="AG350" s="13" t="s">
        <v>23</v>
      </c>
      <c r="AH350" s="13" t="s">
        <v>23</v>
      </c>
      <c r="AI350" s="13" t="s">
        <v>23</v>
      </c>
      <c r="AJ350" s="13" t="s">
        <v>23</v>
      </c>
      <c r="AL350" s="20"/>
      <c r="AM350" s="20"/>
      <c r="AN350" s="20"/>
      <c r="AO350" s="20"/>
    </row>
    <row r="351" spans="1:41" ht="15" customHeight="1" x14ac:dyDescent="0.25">
      <c r="A351" s="17" t="s">
        <v>1342</v>
      </c>
      <c r="B351" s="17" t="s">
        <v>657</v>
      </c>
      <c r="C351" s="17" t="s">
        <v>79</v>
      </c>
      <c r="D351" s="17" t="s">
        <v>151</v>
      </c>
      <c r="E351" s="17" t="s">
        <v>154</v>
      </c>
      <c r="F351" s="17" t="s">
        <v>19</v>
      </c>
      <c r="G351" s="17" t="s">
        <v>155</v>
      </c>
      <c r="H351" s="17" t="s">
        <v>3668</v>
      </c>
      <c r="I351" s="18">
        <v>380892263242</v>
      </c>
      <c r="J351" s="17" t="s">
        <v>159</v>
      </c>
      <c r="K351" s="19" t="s">
        <v>21</v>
      </c>
      <c r="L351" s="17" t="s">
        <v>22</v>
      </c>
      <c r="M351" s="17" t="s">
        <v>23</v>
      </c>
      <c r="N351" s="17" t="s">
        <v>23</v>
      </c>
      <c r="O351" s="17" t="s">
        <v>23</v>
      </c>
      <c r="P351" s="17" t="s">
        <v>23</v>
      </c>
      <c r="Q351" s="17" t="s">
        <v>22</v>
      </c>
      <c r="R351" s="17" t="s">
        <v>23</v>
      </c>
      <c r="S351" s="17" t="s">
        <v>22</v>
      </c>
      <c r="T351" s="17" t="s">
        <v>30</v>
      </c>
      <c r="U351" s="17" t="s">
        <v>2920</v>
      </c>
      <c r="V351" s="17" t="s">
        <v>3339</v>
      </c>
      <c r="W351" s="10" t="s">
        <v>23</v>
      </c>
      <c r="X351" s="10" t="s">
        <v>22</v>
      </c>
      <c r="Y351" s="10" t="s">
        <v>1928</v>
      </c>
      <c r="Z351" s="10" t="s">
        <v>1575</v>
      </c>
      <c r="AA351" s="10" t="s">
        <v>161</v>
      </c>
      <c r="AB351" s="13" t="s">
        <v>22</v>
      </c>
      <c r="AC351" s="13" t="s">
        <v>2526</v>
      </c>
      <c r="AD351" s="13" t="s">
        <v>22</v>
      </c>
      <c r="AE351" s="14" t="s">
        <v>171</v>
      </c>
      <c r="AF351" s="14" t="s">
        <v>171</v>
      </c>
      <c r="AG351" s="13" t="s">
        <v>23</v>
      </c>
      <c r="AH351" s="13" t="s">
        <v>23</v>
      </c>
      <c r="AI351" s="13" t="s">
        <v>23</v>
      </c>
      <c r="AJ351" s="13" t="s">
        <v>23</v>
      </c>
      <c r="AL351" s="20"/>
      <c r="AM351" s="20"/>
      <c r="AN351" s="20"/>
      <c r="AO351" s="20"/>
    </row>
    <row r="352" spans="1:41" ht="15" customHeight="1" x14ac:dyDescent="0.25">
      <c r="A352" s="17" t="s">
        <v>1342</v>
      </c>
      <c r="B352" s="17" t="s">
        <v>658</v>
      </c>
      <c r="C352" s="17" t="s">
        <v>79</v>
      </c>
      <c r="D352" s="17" t="s">
        <v>151</v>
      </c>
      <c r="E352" s="17" t="s">
        <v>659</v>
      </c>
      <c r="F352" s="17" t="s">
        <v>19</v>
      </c>
      <c r="G352" s="17" t="s">
        <v>660</v>
      </c>
      <c r="H352" s="17" t="s">
        <v>3669</v>
      </c>
      <c r="I352" s="18">
        <v>380892263227</v>
      </c>
      <c r="J352" s="17" t="s">
        <v>159</v>
      </c>
      <c r="K352" s="19" t="s">
        <v>21</v>
      </c>
      <c r="L352" s="17" t="s">
        <v>22</v>
      </c>
      <c r="M352" s="17" t="s">
        <v>23</v>
      </c>
      <c r="N352" s="17" t="s">
        <v>23</v>
      </c>
      <c r="O352" s="17" t="s">
        <v>23</v>
      </c>
      <c r="P352" s="17" t="s">
        <v>23</v>
      </c>
      <c r="Q352" s="17" t="s">
        <v>22</v>
      </c>
      <c r="R352" s="17" t="s">
        <v>23</v>
      </c>
      <c r="S352" s="17" t="s">
        <v>22</v>
      </c>
      <c r="T352" s="17" t="s">
        <v>30</v>
      </c>
      <c r="U352" s="17" t="s">
        <v>2921</v>
      </c>
      <c r="V352" s="17" t="s">
        <v>3340</v>
      </c>
      <c r="W352" s="10" t="s">
        <v>23</v>
      </c>
      <c r="X352" s="10" t="s">
        <v>22</v>
      </c>
      <c r="Y352" s="10" t="s">
        <v>1929</v>
      </c>
      <c r="Z352" s="10" t="s">
        <v>1576</v>
      </c>
      <c r="AA352" s="10" t="s">
        <v>161</v>
      </c>
      <c r="AB352" s="13" t="s">
        <v>22</v>
      </c>
      <c r="AC352" s="13" t="s">
        <v>2527</v>
      </c>
      <c r="AD352" s="13" t="s">
        <v>23</v>
      </c>
      <c r="AE352" s="14" t="s">
        <v>171</v>
      </c>
      <c r="AF352" s="14" t="s">
        <v>171</v>
      </c>
      <c r="AG352" s="13" t="s">
        <v>23</v>
      </c>
      <c r="AH352" s="13" t="s">
        <v>23</v>
      </c>
      <c r="AI352" s="13" t="s">
        <v>23</v>
      </c>
      <c r="AJ352" s="13" t="s">
        <v>23</v>
      </c>
      <c r="AL352" s="20"/>
      <c r="AM352" s="20"/>
      <c r="AN352" s="20"/>
      <c r="AO352" s="20"/>
    </row>
    <row r="353" spans="1:41" ht="15" customHeight="1" x14ac:dyDescent="0.25">
      <c r="A353" s="17" t="s">
        <v>1342</v>
      </c>
      <c r="B353" s="17" t="s">
        <v>1144</v>
      </c>
      <c r="C353" s="17" t="s">
        <v>79</v>
      </c>
      <c r="D353" s="17" t="s">
        <v>147</v>
      </c>
      <c r="E353" s="17" t="s">
        <v>79</v>
      </c>
      <c r="F353" s="17" t="s">
        <v>19</v>
      </c>
      <c r="G353" s="17" t="s">
        <v>81</v>
      </c>
      <c r="H353" s="17" t="s">
        <v>3421</v>
      </c>
      <c r="I353" s="18">
        <v>380462772333</v>
      </c>
      <c r="J353" s="17" t="s">
        <v>159</v>
      </c>
      <c r="K353" s="19" t="s">
        <v>21</v>
      </c>
      <c r="L353" s="17" t="s">
        <v>22</v>
      </c>
      <c r="M353" s="17" t="s">
        <v>23</v>
      </c>
      <c r="N353" s="17" t="s">
        <v>23</v>
      </c>
      <c r="O353" s="17" t="s">
        <v>23</v>
      </c>
      <c r="P353" s="17" t="s">
        <v>23</v>
      </c>
      <c r="Q353" s="17" t="s">
        <v>22</v>
      </c>
      <c r="R353" s="17" t="s">
        <v>23</v>
      </c>
      <c r="S353" s="17" t="s">
        <v>22</v>
      </c>
      <c r="T353" s="17" t="s">
        <v>30</v>
      </c>
      <c r="U353" s="17" t="s">
        <v>2922</v>
      </c>
      <c r="V353" s="17" t="s">
        <v>3341</v>
      </c>
      <c r="W353" s="10" t="s">
        <v>23</v>
      </c>
      <c r="X353" s="10" t="s">
        <v>22</v>
      </c>
      <c r="Y353" s="10" t="s">
        <v>2258</v>
      </c>
      <c r="Z353" s="10" t="s">
        <v>1641</v>
      </c>
      <c r="AA353" s="10" t="s">
        <v>161</v>
      </c>
      <c r="AB353" s="13" t="s">
        <v>22</v>
      </c>
      <c r="AC353" s="13" t="s">
        <v>2528</v>
      </c>
      <c r="AD353" s="13" t="s">
        <v>23</v>
      </c>
      <c r="AE353" s="14" t="s">
        <v>171</v>
      </c>
      <c r="AF353" s="14" t="s">
        <v>171</v>
      </c>
      <c r="AG353" s="13" t="s">
        <v>23</v>
      </c>
      <c r="AH353" s="13" t="s">
        <v>23</v>
      </c>
      <c r="AI353" s="13" t="s">
        <v>23</v>
      </c>
      <c r="AJ353" s="13" t="s">
        <v>23</v>
      </c>
      <c r="AL353" s="20"/>
      <c r="AM353" s="20"/>
      <c r="AN353" s="20"/>
      <c r="AO353" s="20"/>
    </row>
    <row r="354" spans="1:41" ht="15" customHeight="1" x14ac:dyDescent="0.25">
      <c r="A354" s="17" t="s">
        <v>1342</v>
      </c>
      <c r="B354" s="17" t="s">
        <v>1337</v>
      </c>
      <c r="C354" s="17" t="s">
        <v>79</v>
      </c>
      <c r="D354" s="17" t="s">
        <v>148</v>
      </c>
      <c r="E354" s="17" t="s">
        <v>1338</v>
      </c>
      <c r="F354" s="17" t="s">
        <v>3446</v>
      </c>
      <c r="G354" s="17" t="s">
        <v>1339</v>
      </c>
      <c r="H354" s="17" t="s">
        <v>3638</v>
      </c>
      <c r="I354" s="18">
        <v>380892263232</v>
      </c>
      <c r="J354" s="17" t="s">
        <v>159</v>
      </c>
      <c r="K354" s="19" t="s">
        <v>21</v>
      </c>
      <c r="L354" s="17" t="s">
        <v>22</v>
      </c>
      <c r="M354" s="17" t="s">
        <v>23</v>
      </c>
      <c r="N354" s="17" t="s">
        <v>23</v>
      </c>
      <c r="O354" s="17" t="s">
        <v>23</v>
      </c>
      <c r="P354" s="17" t="s">
        <v>23</v>
      </c>
      <c r="Q354" s="17" t="s">
        <v>22</v>
      </c>
      <c r="R354" s="17" t="s">
        <v>23</v>
      </c>
      <c r="S354" s="17" t="s">
        <v>22</v>
      </c>
      <c r="T354" s="17" t="s">
        <v>30</v>
      </c>
      <c r="U354" s="17" t="s">
        <v>2923</v>
      </c>
      <c r="V354" s="17" t="s">
        <v>3342</v>
      </c>
      <c r="W354" s="10" t="s">
        <v>23</v>
      </c>
      <c r="X354" s="10" t="s">
        <v>22</v>
      </c>
      <c r="Y354" s="10" t="s">
        <v>1930</v>
      </c>
      <c r="Z354" s="10" t="s">
        <v>2221</v>
      </c>
      <c r="AA354" s="10" t="s">
        <v>161</v>
      </c>
      <c r="AB354" s="13" t="s">
        <v>22</v>
      </c>
      <c r="AC354" s="13" t="s">
        <v>2529</v>
      </c>
      <c r="AD354" s="13" t="s">
        <v>23</v>
      </c>
      <c r="AE354" s="14" t="s">
        <v>171</v>
      </c>
      <c r="AF354" s="14" t="s">
        <v>171</v>
      </c>
      <c r="AG354" s="13" t="s">
        <v>23</v>
      </c>
      <c r="AH354" s="13" t="s">
        <v>23</v>
      </c>
      <c r="AI354" s="13" t="s">
        <v>23</v>
      </c>
      <c r="AJ354" s="13" t="s">
        <v>23</v>
      </c>
      <c r="AL354" s="20"/>
      <c r="AM354" s="20"/>
      <c r="AN354" s="20"/>
      <c r="AO354" s="20"/>
    </row>
    <row r="355" spans="1:41" ht="15" customHeight="1" x14ac:dyDescent="0.25">
      <c r="A355" s="17" t="s">
        <v>1342</v>
      </c>
      <c r="B355" s="17" t="s">
        <v>1145</v>
      </c>
      <c r="C355" s="17" t="s">
        <v>79</v>
      </c>
      <c r="D355" s="17" t="s">
        <v>147</v>
      </c>
      <c r="E355" s="17" t="s">
        <v>1146</v>
      </c>
      <c r="F355" s="17" t="s">
        <v>3446</v>
      </c>
      <c r="G355" s="17" t="s">
        <v>1147</v>
      </c>
      <c r="H355" s="17" t="s">
        <v>3639</v>
      </c>
      <c r="I355" s="18">
        <v>380892263238</v>
      </c>
      <c r="J355" s="17" t="s">
        <v>159</v>
      </c>
      <c r="K355" s="19" t="s">
        <v>21</v>
      </c>
      <c r="L355" s="17" t="s">
        <v>22</v>
      </c>
      <c r="M355" s="17" t="s">
        <v>23</v>
      </c>
      <c r="N355" s="17" t="s">
        <v>23</v>
      </c>
      <c r="O355" s="17" t="s">
        <v>23</v>
      </c>
      <c r="P355" s="17" t="s">
        <v>23</v>
      </c>
      <c r="Q355" s="17" t="s">
        <v>22</v>
      </c>
      <c r="R355" s="17" t="s">
        <v>23</v>
      </c>
      <c r="S355" s="17" t="s">
        <v>22</v>
      </c>
      <c r="T355" s="17" t="s">
        <v>30</v>
      </c>
      <c r="U355" s="17" t="s">
        <v>2924</v>
      </c>
      <c r="V355" s="17" t="s">
        <v>3343</v>
      </c>
      <c r="W355" s="10" t="s">
        <v>23</v>
      </c>
      <c r="X355" s="10" t="s">
        <v>22</v>
      </c>
      <c r="Y355" s="10" t="s">
        <v>1931</v>
      </c>
      <c r="Z355" s="10" t="s">
        <v>2158</v>
      </c>
      <c r="AA355" s="10" t="s">
        <v>161</v>
      </c>
      <c r="AB355" s="13" t="s">
        <v>22</v>
      </c>
      <c r="AC355" s="13" t="s">
        <v>2530</v>
      </c>
      <c r="AD355" s="13" t="s">
        <v>22</v>
      </c>
      <c r="AE355" s="14" t="s">
        <v>171</v>
      </c>
      <c r="AF355" s="14" t="s">
        <v>171</v>
      </c>
      <c r="AG355" s="13" t="s">
        <v>23</v>
      </c>
      <c r="AH355" s="13" t="s">
        <v>23</v>
      </c>
      <c r="AI355" s="13" t="s">
        <v>23</v>
      </c>
      <c r="AJ355" s="13" t="s">
        <v>23</v>
      </c>
      <c r="AL355" s="20"/>
      <c r="AM355" s="20"/>
      <c r="AN355" s="20"/>
      <c r="AO355" s="20"/>
    </row>
    <row r="356" spans="1:41" ht="15" customHeight="1" x14ac:dyDescent="0.25">
      <c r="A356" s="17" t="s">
        <v>1342</v>
      </c>
      <c r="B356" s="17" t="s">
        <v>1148</v>
      </c>
      <c r="C356" s="17" t="s">
        <v>79</v>
      </c>
      <c r="D356" s="17" t="s">
        <v>1149</v>
      </c>
      <c r="E356" s="17" t="s">
        <v>1150</v>
      </c>
      <c r="F356" s="17" t="s">
        <v>19</v>
      </c>
      <c r="G356" s="17" t="s">
        <v>1151</v>
      </c>
      <c r="H356" s="17" t="s">
        <v>3670</v>
      </c>
      <c r="I356" s="18">
        <v>380892263248</v>
      </c>
      <c r="J356" s="17" t="s">
        <v>159</v>
      </c>
      <c r="K356" s="19" t="s">
        <v>21</v>
      </c>
      <c r="L356" s="17" t="s">
        <v>22</v>
      </c>
      <c r="M356" s="17" t="s">
        <v>23</v>
      </c>
      <c r="N356" s="17" t="s">
        <v>23</v>
      </c>
      <c r="O356" s="17" t="s">
        <v>23</v>
      </c>
      <c r="P356" s="17" t="s">
        <v>23</v>
      </c>
      <c r="Q356" s="17" t="s">
        <v>22</v>
      </c>
      <c r="R356" s="17" t="s">
        <v>23</v>
      </c>
      <c r="S356" s="17" t="s">
        <v>22</v>
      </c>
      <c r="T356" s="17" t="s">
        <v>30</v>
      </c>
      <c r="U356" s="17" t="s">
        <v>2925</v>
      </c>
      <c r="V356" s="17" t="s">
        <v>3344</v>
      </c>
      <c r="W356" s="10" t="s">
        <v>23</v>
      </c>
      <c r="X356" s="10" t="s">
        <v>22</v>
      </c>
      <c r="Y356" s="10" t="s">
        <v>1932</v>
      </c>
      <c r="Z356" s="10" t="s">
        <v>2159</v>
      </c>
      <c r="AA356" s="10" t="s">
        <v>161</v>
      </c>
      <c r="AB356" s="13" t="s">
        <v>22</v>
      </c>
      <c r="AC356" s="13" t="s">
        <v>2531</v>
      </c>
      <c r="AD356" s="13" t="s">
        <v>22</v>
      </c>
      <c r="AE356" s="14" t="s">
        <v>171</v>
      </c>
      <c r="AF356" s="14" t="s">
        <v>171</v>
      </c>
      <c r="AG356" s="13" t="s">
        <v>23</v>
      </c>
      <c r="AH356" s="13" t="s">
        <v>23</v>
      </c>
      <c r="AI356" s="13" t="s">
        <v>23</v>
      </c>
      <c r="AJ356" s="13" t="s">
        <v>23</v>
      </c>
      <c r="AL356" s="20"/>
      <c r="AM356" s="20"/>
      <c r="AN356" s="20"/>
      <c r="AO356" s="20"/>
    </row>
    <row r="357" spans="1:41" ht="15" customHeight="1" x14ac:dyDescent="0.25">
      <c r="A357" s="17" t="s">
        <v>1342</v>
      </c>
      <c r="B357" s="17" t="s">
        <v>1152</v>
      </c>
      <c r="C357" s="17" t="s">
        <v>79</v>
      </c>
      <c r="D357" s="17" t="s">
        <v>148</v>
      </c>
      <c r="E357" s="17" t="s">
        <v>1153</v>
      </c>
      <c r="F357" s="17" t="s">
        <v>19</v>
      </c>
      <c r="G357" s="17" t="s">
        <v>1154</v>
      </c>
      <c r="H357" s="17" t="s">
        <v>3671</v>
      </c>
      <c r="I357" s="18">
        <v>380892263235</v>
      </c>
      <c r="J357" s="17" t="s">
        <v>159</v>
      </c>
      <c r="K357" s="19" t="s">
        <v>21</v>
      </c>
      <c r="L357" s="17" t="s">
        <v>22</v>
      </c>
      <c r="M357" s="17" t="s">
        <v>23</v>
      </c>
      <c r="N357" s="17" t="s">
        <v>23</v>
      </c>
      <c r="O357" s="17" t="s">
        <v>23</v>
      </c>
      <c r="P357" s="17" t="s">
        <v>23</v>
      </c>
      <c r="Q357" s="17" t="s">
        <v>22</v>
      </c>
      <c r="R357" s="17" t="s">
        <v>23</v>
      </c>
      <c r="S357" s="17" t="s">
        <v>22</v>
      </c>
      <c r="T357" s="17" t="s">
        <v>30</v>
      </c>
      <c r="U357" s="17" t="s">
        <v>2926</v>
      </c>
      <c r="V357" s="17" t="s">
        <v>3345</v>
      </c>
      <c r="W357" s="10" t="s">
        <v>23</v>
      </c>
      <c r="X357" s="10" t="s">
        <v>22</v>
      </c>
      <c r="Y357" s="10" t="s">
        <v>1933</v>
      </c>
      <c r="Z357" s="10" t="s">
        <v>2160</v>
      </c>
      <c r="AA357" s="10" t="s">
        <v>161</v>
      </c>
      <c r="AB357" s="13" t="s">
        <v>22</v>
      </c>
      <c r="AC357" s="13" t="s">
        <v>2532</v>
      </c>
      <c r="AD357" s="13" t="s">
        <v>22</v>
      </c>
      <c r="AE357" s="14" t="s">
        <v>171</v>
      </c>
      <c r="AF357" s="14" t="s">
        <v>171</v>
      </c>
      <c r="AG357" s="13" t="s">
        <v>23</v>
      </c>
      <c r="AH357" s="13" t="s">
        <v>23</v>
      </c>
      <c r="AI357" s="13" t="s">
        <v>23</v>
      </c>
      <c r="AJ357" s="13" t="s">
        <v>23</v>
      </c>
      <c r="AL357" s="20"/>
      <c r="AM357" s="20"/>
      <c r="AN357" s="20"/>
      <c r="AO357" s="20"/>
    </row>
    <row r="358" spans="1:41" ht="15" customHeight="1" x14ac:dyDescent="0.25">
      <c r="A358" s="17" t="s">
        <v>1342</v>
      </c>
      <c r="B358" s="17" t="s">
        <v>1155</v>
      </c>
      <c r="C358" s="17" t="s">
        <v>79</v>
      </c>
      <c r="D358" s="17" t="s">
        <v>151</v>
      </c>
      <c r="E358" s="17" t="s">
        <v>1156</v>
      </c>
      <c r="F358" s="17" t="s">
        <v>19</v>
      </c>
      <c r="G358" s="17" t="s">
        <v>1157</v>
      </c>
      <c r="H358" s="17" t="s">
        <v>3672</v>
      </c>
      <c r="I358" s="18">
        <v>380892263222</v>
      </c>
      <c r="J358" s="17" t="s">
        <v>159</v>
      </c>
      <c r="K358" s="19" t="s">
        <v>21</v>
      </c>
      <c r="L358" s="17" t="s">
        <v>22</v>
      </c>
      <c r="M358" s="17" t="s">
        <v>23</v>
      </c>
      <c r="N358" s="17" t="s">
        <v>23</v>
      </c>
      <c r="O358" s="17" t="s">
        <v>23</v>
      </c>
      <c r="P358" s="17" t="s">
        <v>23</v>
      </c>
      <c r="Q358" s="17" t="s">
        <v>22</v>
      </c>
      <c r="R358" s="17" t="s">
        <v>23</v>
      </c>
      <c r="S358" s="17" t="s">
        <v>22</v>
      </c>
      <c r="T358" s="17" t="s">
        <v>30</v>
      </c>
      <c r="U358" s="17" t="s">
        <v>2927</v>
      </c>
      <c r="V358" s="17" t="s">
        <v>3346</v>
      </c>
      <c r="W358" s="10" t="s">
        <v>23</v>
      </c>
      <c r="X358" s="10" t="s">
        <v>22</v>
      </c>
      <c r="Y358" s="10" t="s">
        <v>1934</v>
      </c>
      <c r="Z358" s="10" t="s">
        <v>2161</v>
      </c>
      <c r="AA358" s="10" t="s">
        <v>161</v>
      </c>
      <c r="AB358" s="13" t="s">
        <v>22</v>
      </c>
      <c r="AC358" s="13" t="s">
        <v>2533</v>
      </c>
      <c r="AD358" s="13" t="s">
        <v>22</v>
      </c>
      <c r="AE358" s="14" t="s">
        <v>171</v>
      </c>
      <c r="AF358" s="14" t="s">
        <v>171</v>
      </c>
      <c r="AG358" s="13" t="s">
        <v>23</v>
      </c>
      <c r="AH358" s="13" t="s">
        <v>23</v>
      </c>
      <c r="AI358" s="13" t="s">
        <v>23</v>
      </c>
      <c r="AJ358" s="13" t="s">
        <v>23</v>
      </c>
      <c r="AL358" s="20"/>
      <c r="AM358" s="20"/>
      <c r="AN358" s="20"/>
      <c r="AO358" s="20"/>
    </row>
    <row r="359" spans="1:41" ht="15" customHeight="1" x14ac:dyDescent="0.25">
      <c r="A359" s="17" t="s">
        <v>1342</v>
      </c>
      <c r="B359" s="17" t="s">
        <v>1158</v>
      </c>
      <c r="C359" s="17" t="s">
        <v>79</v>
      </c>
      <c r="D359" s="17" t="s">
        <v>151</v>
      </c>
      <c r="E359" s="17" t="s">
        <v>1159</v>
      </c>
      <c r="F359" s="17" t="s">
        <v>19</v>
      </c>
      <c r="G359" s="17" t="s">
        <v>1160</v>
      </c>
      <c r="H359" s="17" t="s">
        <v>3673</v>
      </c>
      <c r="I359" s="18">
        <v>380892263230</v>
      </c>
      <c r="J359" s="17" t="s">
        <v>159</v>
      </c>
      <c r="K359" s="19" t="s">
        <v>21</v>
      </c>
      <c r="L359" s="17" t="s">
        <v>22</v>
      </c>
      <c r="M359" s="17" t="s">
        <v>23</v>
      </c>
      <c r="N359" s="17" t="s">
        <v>23</v>
      </c>
      <c r="O359" s="17" t="s">
        <v>23</v>
      </c>
      <c r="P359" s="17" t="s">
        <v>23</v>
      </c>
      <c r="Q359" s="17" t="s">
        <v>22</v>
      </c>
      <c r="R359" s="17" t="s">
        <v>23</v>
      </c>
      <c r="S359" s="17" t="s">
        <v>22</v>
      </c>
      <c r="T359" s="17" t="s">
        <v>30</v>
      </c>
      <c r="U359" s="17" t="s">
        <v>2928</v>
      </c>
      <c r="V359" s="17" t="s">
        <v>3347</v>
      </c>
      <c r="W359" s="10" t="s">
        <v>23</v>
      </c>
      <c r="X359" s="10" t="s">
        <v>22</v>
      </c>
      <c r="Y359" s="10" t="s">
        <v>1935</v>
      </c>
      <c r="Z359" s="10" t="s">
        <v>2162</v>
      </c>
      <c r="AA359" s="10" t="s">
        <v>161</v>
      </c>
      <c r="AB359" s="13" t="s">
        <v>22</v>
      </c>
      <c r="AC359" s="13" t="s">
        <v>2534</v>
      </c>
      <c r="AD359" s="13" t="s">
        <v>22</v>
      </c>
      <c r="AE359" s="14" t="s">
        <v>171</v>
      </c>
      <c r="AF359" s="14" t="s">
        <v>171</v>
      </c>
      <c r="AG359" s="13" t="s">
        <v>23</v>
      </c>
      <c r="AH359" s="13" t="s">
        <v>23</v>
      </c>
      <c r="AI359" s="13" t="s">
        <v>23</v>
      </c>
      <c r="AJ359" s="13" t="s">
        <v>23</v>
      </c>
      <c r="AL359" s="20"/>
      <c r="AM359" s="20"/>
      <c r="AN359" s="20"/>
      <c r="AO359" s="20"/>
    </row>
    <row r="360" spans="1:41" ht="15" customHeight="1" x14ac:dyDescent="0.25">
      <c r="A360" s="17" t="s">
        <v>1342</v>
      </c>
      <c r="B360" s="17" t="s">
        <v>661</v>
      </c>
      <c r="C360" s="17" t="s">
        <v>79</v>
      </c>
      <c r="D360" s="17" t="s">
        <v>651</v>
      </c>
      <c r="E360" s="17" t="s">
        <v>662</v>
      </c>
      <c r="F360" s="17" t="s">
        <v>19</v>
      </c>
      <c r="G360" s="17" t="s">
        <v>651</v>
      </c>
      <c r="H360" s="17" t="s">
        <v>3542</v>
      </c>
      <c r="I360" s="18">
        <v>380892263250</v>
      </c>
      <c r="J360" s="17" t="s">
        <v>159</v>
      </c>
      <c r="K360" s="19" t="s">
        <v>21</v>
      </c>
      <c r="L360" s="17" t="s">
        <v>22</v>
      </c>
      <c r="M360" s="17" t="s">
        <v>23</v>
      </c>
      <c r="N360" s="17" t="s">
        <v>22</v>
      </c>
      <c r="O360" s="17" t="s">
        <v>23</v>
      </c>
      <c r="P360" s="17" t="s">
        <v>23</v>
      </c>
      <c r="Q360" s="17" t="s">
        <v>22</v>
      </c>
      <c r="R360" s="17" t="s">
        <v>23</v>
      </c>
      <c r="S360" s="17" t="s">
        <v>22</v>
      </c>
      <c r="T360" s="17" t="s">
        <v>30</v>
      </c>
      <c r="U360" s="17" t="s">
        <v>2929</v>
      </c>
      <c r="V360" s="17" t="s">
        <v>3348</v>
      </c>
      <c r="W360" s="10" t="s">
        <v>23</v>
      </c>
      <c r="X360" s="10" t="s">
        <v>22</v>
      </c>
      <c r="Y360" s="10" t="s">
        <v>1936</v>
      </c>
      <c r="Z360" s="10" t="s">
        <v>1577</v>
      </c>
      <c r="AA360" s="10" t="s">
        <v>156</v>
      </c>
      <c r="AB360" s="13" t="s">
        <v>22</v>
      </c>
      <c r="AC360" s="13" t="s">
        <v>2535</v>
      </c>
      <c r="AD360" s="13" t="s">
        <v>22</v>
      </c>
      <c r="AE360" s="14" t="s">
        <v>171</v>
      </c>
      <c r="AF360" s="14" t="s">
        <v>171</v>
      </c>
      <c r="AG360" s="13" t="s">
        <v>23</v>
      </c>
      <c r="AH360" s="13" t="s">
        <v>23</v>
      </c>
      <c r="AI360" s="13" t="s">
        <v>23</v>
      </c>
      <c r="AJ360" s="13" t="s">
        <v>23</v>
      </c>
      <c r="AL360" s="20"/>
      <c r="AM360" s="20"/>
      <c r="AN360" s="20"/>
      <c r="AO360" s="20"/>
    </row>
    <row r="361" spans="1:41" ht="15" customHeight="1" x14ac:dyDescent="0.25">
      <c r="A361" s="17" t="s">
        <v>1342</v>
      </c>
      <c r="B361" s="17" t="s">
        <v>663</v>
      </c>
      <c r="C361" s="17" t="s">
        <v>79</v>
      </c>
      <c r="D361" s="17" t="s">
        <v>151</v>
      </c>
      <c r="E361" s="17" t="s">
        <v>152</v>
      </c>
      <c r="F361" s="17" t="s">
        <v>19</v>
      </c>
      <c r="G361" s="17" t="s">
        <v>153</v>
      </c>
      <c r="H361" s="17" t="s">
        <v>3674</v>
      </c>
      <c r="I361" s="18">
        <v>380463177901</v>
      </c>
      <c r="J361" s="17" t="s">
        <v>159</v>
      </c>
      <c r="K361" s="19" t="s">
        <v>21</v>
      </c>
      <c r="L361" s="17" t="s">
        <v>22</v>
      </c>
      <c r="M361" s="17" t="s">
        <v>23</v>
      </c>
      <c r="N361" s="17" t="s">
        <v>23</v>
      </c>
      <c r="O361" s="17" t="s">
        <v>23</v>
      </c>
      <c r="P361" s="17" t="s">
        <v>23</v>
      </c>
      <c r="Q361" s="17" t="s">
        <v>22</v>
      </c>
      <c r="R361" s="17" t="s">
        <v>23</v>
      </c>
      <c r="S361" s="17" t="s">
        <v>22</v>
      </c>
      <c r="T361" s="17" t="s">
        <v>30</v>
      </c>
      <c r="U361" s="17" t="s">
        <v>2930</v>
      </c>
      <c r="V361" s="17" t="s">
        <v>3349</v>
      </c>
      <c r="W361" s="10" t="s">
        <v>23</v>
      </c>
      <c r="X361" s="10" t="s">
        <v>22</v>
      </c>
      <c r="Y361" s="10" t="s">
        <v>1905</v>
      </c>
      <c r="Z361" s="10" t="s">
        <v>1578</v>
      </c>
      <c r="AA361" s="10" t="s">
        <v>161</v>
      </c>
      <c r="AB361" s="13" t="s">
        <v>22</v>
      </c>
      <c r="AC361" s="13" t="s">
        <v>2536</v>
      </c>
      <c r="AD361" s="13" t="s">
        <v>23</v>
      </c>
      <c r="AE361" s="14" t="s">
        <v>171</v>
      </c>
      <c r="AF361" s="14" t="s">
        <v>171</v>
      </c>
      <c r="AG361" s="13" t="s">
        <v>23</v>
      </c>
      <c r="AH361" s="13" t="s">
        <v>23</v>
      </c>
      <c r="AI361" s="13" t="s">
        <v>23</v>
      </c>
      <c r="AJ361" s="13" t="s">
        <v>23</v>
      </c>
      <c r="AL361" s="20"/>
      <c r="AM361" s="20"/>
      <c r="AN361" s="20"/>
      <c r="AO361" s="20"/>
    </row>
    <row r="362" spans="1:41" ht="15" customHeight="1" x14ac:dyDescent="0.25">
      <c r="A362" s="17" t="s">
        <v>1342</v>
      </c>
      <c r="B362" s="17" t="s">
        <v>800</v>
      </c>
      <c r="C362" s="17" t="s">
        <v>31</v>
      </c>
      <c r="D362" s="17" t="s">
        <v>3436</v>
      </c>
      <c r="E362" s="17" t="s">
        <v>3444</v>
      </c>
      <c r="F362" s="17" t="s">
        <v>19</v>
      </c>
      <c r="G362" s="17" t="s">
        <v>801</v>
      </c>
      <c r="H362" s="17" t="s">
        <v>3725</v>
      </c>
      <c r="I362" s="18">
        <v>380892263243</v>
      </c>
      <c r="J362" s="17" t="s">
        <v>159</v>
      </c>
      <c r="K362" s="19" t="s">
        <v>21</v>
      </c>
      <c r="L362" s="17" t="s">
        <v>22</v>
      </c>
      <c r="M362" s="17" t="s">
        <v>23</v>
      </c>
      <c r="N362" s="17" t="s">
        <v>23</v>
      </c>
      <c r="O362" s="17" t="s">
        <v>23</v>
      </c>
      <c r="P362" s="17" t="s">
        <v>23</v>
      </c>
      <c r="Q362" s="17" t="s">
        <v>22</v>
      </c>
      <c r="R362" s="17" t="s">
        <v>23</v>
      </c>
      <c r="S362" s="17" t="s">
        <v>22</v>
      </c>
      <c r="T362" s="17" t="s">
        <v>30</v>
      </c>
      <c r="U362" s="17" t="s">
        <v>2931</v>
      </c>
      <c r="V362" s="17" t="s">
        <v>3350</v>
      </c>
      <c r="W362" s="10" t="s">
        <v>23</v>
      </c>
      <c r="X362" s="10" t="s">
        <v>22</v>
      </c>
      <c r="Y362" s="10" t="s">
        <v>1579</v>
      </c>
      <c r="Z362" s="10" t="s">
        <v>2163</v>
      </c>
      <c r="AA362" s="10" t="s">
        <v>161</v>
      </c>
      <c r="AB362" s="13" t="s">
        <v>22</v>
      </c>
      <c r="AC362" s="13" t="s">
        <v>2537</v>
      </c>
      <c r="AD362" s="13" t="s">
        <v>22</v>
      </c>
      <c r="AE362" s="14" t="s">
        <v>171</v>
      </c>
      <c r="AF362" s="14" t="s">
        <v>171</v>
      </c>
      <c r="AG362" s="13" t="s">
        <v>23</v>
      </c>
      <c r="AH362" s="13" t="s">
        <v>23</v>
      </c>
      <c r="AI362" s="13" t="s">
        <v>23</v>
      </c>
      <c r="AJ362" s="13" t="s">
        <v>23</v>
      </c>
      <c r="AL362" s="20"/>
      <c r="AM362" s="20"/>
      <c r="AN362" s="20"/>
      <c r="AO362" s="20"/>
    </row>
    <row r="363" spans="1:41" ht="15" customHeight="1" x14ac:dyDescent="0.25">
      <c r="A363" s="17" t="s">
        <v>1342</v>
      </c>
      <c r="B363" s="17" t="s">
        <v>664</v>
      </c>
      <c r="C363" s="17" t="s">
        <v>79</v>
      </c>
      <c r="D363" s="17" t="s">
        <v>148</v>
      </c>
      <c r="E363" s="17" t="s">
        <v>149</v>
      </c>
      <c r="F363" s="17" t="s">
        <v>19</v>
      </c>
      <c r="G363" s="17" t="s">
        <v>150</v>
      </c>
      <c r="H363" s="17" t="s">
        <v>3675</v>
      </c>
      <c r="I363" s="18">
        <v>380463777000</v>
      </c>
      <c r="J363" s="17" t="s">
        <v>159</v>
      </c>
      <c r="K363" s="19" t="s">
        <v>21</v>
      </c>
      <c r="L363" s="17" t="s">
        <v>22</v>
      </c>
      <c r="M363" s="17" t="s">
        <v>23</v>
      </c>
      <c r="N363" s="17" t="s">
        <v>23</v>
      </c>
      <c r="O363" s="17" t="s">
        <v>23</v>
      </c>
      <c r="P363" s="17" t="s">
        <v>23</v>
      </c>
      <c r="Q363" s="17" t="s">
        <v>22</v>
      </c>
      <c r="R363" s="17" t="s">
        <v>23</v>
      </c>
      <c r="S363" s="17" t="s">
        <v>22</v>
      </c>
      <c r="T363" s="17" t="s">
        <v>30</v>
      </c>
      <c r="U363" s="17" t="s">
        <v>2932</v>
      </c>
      <c r="V363" s="17" t="s">
        <v>3351</v>
      </c>
      <c r="W363" s="10" t="s">
        <v>23</v>
      </c>
      <c r="X363" s="10" t="s">
        <v>22</v>
      </c>
      <c r="Y363" s="10" t="s">
        <v>1937</v>
      </c>
      <c r="Z363" s="10" t="s">
        <v>1580</v>
      </c>
      <c r="AA363" s="10" t="s">
        <v>161</v>
      </c>
      <c r="AB363" s="13" t="s">
        <v>22</v>
      </c>
      <c r="AC363" s="13" t="s">
        <v>2538</v>
      </c>
      <c r="AD363" s="13" t="s">
        <v>22</v>
      </c>
      <c r="AE363" s="14" t="s">
        <v>171</v>
      </c>
      <c r="AF363" s="14" t="s">
        <v>171</v>
      </c>
      <c r="AG363" s="13" t="s">
        <v>23</v>
      </c>
      <c r="AH363" s="13" t="s">
        <v>23</v>
      </c>
      <c r="AI363" s="13" t="s">
        <v>23</v>
      </c>
      <c r="AJ363" s="13" t="s">
        <v>23</v>
      </c>
      <c r="AL363" s="20"/>
      <c r="AM363" s="20"/>
      <c r="AN363" s="20"/>
      <c r="AO363" s="20"/>
    </row>
    <row r="364" spans="1:41" ht="15" customHeight="1" x14ac:dyDescent="0.25">
      <c r="A364" s="17" t="s">
        <v>1342</v>
      </c>
      <c r="B364" s="17" t="s">
        <v>665</v>
      </c>
      <c r="C364" s="17" t="s">
        <v>79</v>
      </c>
      <c r="D364" s="17" t="s">
        <v>147</v>
      </c>
      <c r="E364" s="17" t="s">
        <v>79</v>
      </c>
      <c r="F364" s="17" t="s">
        <v>19</v>
      </c>
      <c r="G364" s="17" t="s">
        <v>81</v>
      </c>
      <c r="H364" s="17" t="s">
        <v>666</v>
      </c>
      <c r="I364" s="18">
        <v>380462772320</v>
      </c>
      <c r="J364" s="17" t="s">
        <v>159</v>
      </c>
      <c r="K364" s="19" t="s">
        <v>21</v>
      </c>
      <c r="L364" s="17" t="s">
        <v>22</v>
      </c>
      <c r="M364" s="17" t="s">
        <v>23</v>
      </c>
      <c r="N364" s="17" t="s">
        <v>23</v>
      </c>
      <c r="O364" s="17" t="s">
        <v>23</v>
      </c>
      <c r="P364" s="17" t="s">
        <v>23</v>
      </c>
      <c r="Q364" s="17" t="s">
        <v>22</v>
      </c>
      <c r="R364" s="17" t="s">
        <v>23</v>
      </c>
      <c r="S364" s="17" t="s">
        <v>22</v>
      </c>
      <c r="T364" s="17" t="s">
        <v>30</v>
      </c>
      <c r="U364" s="17" t="s">
        <v>2933</v>
      </c>
      <c r="V364" s="17" t="s">
        <v>3352</v>
      </c>
      <c r="W364" s="10" t="s">
        <v>23</v>
      </c>
      <c r="X364" s="10" t="s">
        <v>22</v>
      </c>
      <c r="Y364" s="10" t="s">
        <v>1581</v>
      </c>
      <c r="Z364" s="10" t="s">
        <v>1582</v>
      </c>
      <c r="AA364" s="10" t="s">
        <v>161</v>
      </c>
      <c r="AB364" s="13" t="s">
        <v>22</v>
      </c>
      <c r="AC364" s="13" t="s">
        <v>2528</v>
      </c>
      <c r="AD364" s="13" t="s">
        <v>22</v>
      </c>
      <c r="AE364" s="14" t="s">
        <v>171</v>
      </c>
      <c r="AF364" s="14" t="s">
        <v>171</v>
      </c>
      <c r="AG364" s="13" t="s">
        <v>23</v>
      </c>
      <c r="AH364" s="13" t="s">
        <v>23</v>
      </c>
      <c r="AI364" s="13" t="s">
        <v>23</v>
      </c>
      <c r="AJ364" s="13" t="s">
        <v>23</v>
      </c>
      <c r="AL364" s="20"/>
      <c r="AM364" s="20"/>
      <c r="AN364" s="20"/>
      <c r="AO364" s="20"/>
    </row>
    <row r="365" spans="1:41" ht="15" customHeight="1" x14ac:dyDescent="0.25">
      <c r="A365" s="17" t="s">
        <v>1342</v>
      </c>
      <c r="B365" s="17" t="s">
        <v>1161</v>
      </c>
      <c r="C365" s="17" t="s">
        <v>79</v>
      </c>
      <c r="D365" s="17" t="s">
        <v>147</v>
      </c>
      <c r="E365" s="17" t="s">
        <v>79</v>
      </c>
      <c r="F365" s="17" t="s">
        <v>19</v>
      </c>
      <c r="G365" s="17" t="s">
        <v>81</v>
      </c>
      <c r="H365" s="17" t="s">
        <v>3640</v>
      </c>
      <c r="I365" s="18">
        <v>380462772387</v>
      </c>
      <c r="J365" s="17" t="s">
        <v>159</v>
      </c>
      <c r="K365" s="19" t="s">
        <v>21</v>
      </c>
      <c r="L365" s="17" t="s">
        <v>22</v>
      </c>
      <c r="M365" s="17" t="s">
        <v>23</v>
      </c>
      <c r="N365" s="17" t="s">
        <v>23</v>
      </c>
      <c r="O365" s="17" t="s">
        <v>23</v>
      </c>
      <c r="P365" s="17" t="s">
        <v>23</v>
      </c>
      <c r="Q365" s="17" t="s">
        <v>22</v>
      </c>
      <c r="R365" s="17" t="s">
        <v>23</v>
      </c>
      <c r="S365" s="17" t="s">
        <v>22</v>
      </c>
      <c r="T365" s="17" t="s">
        <v>30</v>
      </c>
      <c r="U365" s="17" t="s">
        <v>2934</v>
      </c>
      <c r="V365" s="17" t="s">
        <v>3353</v>
      </c>
      <c r="W365" s="10" t="s">
        <v>23</v>
      </c>
      <c r="X365" s="10" t="s">
        <v>22</v>
      </c>
      <c r="Y365" s="10" t="s">
        <v>1938</v>
      </c>
      <c r="Z365" s="10" t="s">
        <v>2164</v>
      </c>
      <c r="AA365" s="10" t="s">
        <v>161</v>
      </c>
      <c r="AB365" s="13" t="s">
        <v>22</v>
      </c>
      <c r="AC365" s="13" t="s">
        <v>2528</v>
      </c>
      <c r="AD365" s="13" t="s">
        <v>22</v>
      </c>
      <c r="AE365" s="14" t="s">
        <v>171</v>
      </c>
      <c r="AF365" s="14" t="s">
        <v>171</v>
      </c>
      <c r="AG365" s="13" t="s">
        <v>23</v>
      </c>
      <c r="AH365" s="13" t="s">
        <v>23</v>
      </c>
      <c r="AI365" s="13" t="s">
        <v>23</v>
      </c>
      <c r="AJ365" s="13" t="s">
        <v>23</v>
      </c>
      <c r="AL365" s="20"/>
      <c r="AM365" s="20"/>
      <c r="AN365" s="20"/>
      <c r="AO365" s="20"/>
    </row>
    <row r="366" spans="1:41" ht="15" customHeight="1" x14ac:dyDescent="0.25">
      <c r="A366" s="17" t="s">
        <v>1342</v>
      </c>
      <c r="B366" s="17" t="s">
        <v>620</v>
      </c>
      <c r="C366" s="17" t="s">
        <v>82</v>
      </c>
      <c r="D366" s="17" t="s">
        <v>621</v>
      </c>
      <c r="E366" s="17" t="s">
        <v>622</v>
      </c>
      <c r="F366" s="17" t="s">
        <v>19</v>
      </c>
      <c r="G366" s="17" t="s">
        <v>623</v>
      </c>
      <c r="H366" s="17" t="s">
        <v>624</v>
      </c>
      <c r="I366" s="18">
        <v>380892264146</v>
      </c>
      <c r="J366" s="17" t="s">
        <v>159</v>
      </c>
      <c r="K366" s="19" t="s">
        <v>21</v>
      </c>
      <c r="L366" s="17" t="s">
        <v>22</v>
      </c>
      <c r="M366" s="17" t="s">
        <v>23</v>
      </c>
      <c r="N366" s="17" t="s">
        <v>23</v>
      </c>
      <c r="O366" s="17" t="s">
        <v>23</v>
      </c>
      <c r="P366" s="17" t="s">
        <v>22</v>
      </c>
      <c r="Q366" s="17" t="s">
        <v>22</v>
      </c>
      <c r="R366" s="17" t="s">
        <v>23</v>
      </c>
      <c r="S366" s="17" t="s">
        <v>22</v>
      </c>
      <c r="T366" s="17" t="s">
        <v>30</v>
      </c>
      <c r="U366" s="17" t="s">
        <v>2935</v>
      </c>
      <c r="V366" s="17" t="s">
        <v>3354</v>
      </c>
      <c r="W366" s="10" t="s">
        <v>23</v>
      </c>
      <c r="X366" s="10" t="s">
        <v>22</v>
      </c>
      <c r="Y366" s="10" t="s">
        <v>1939</v>
      </c>
      <c r="Z366" s="10" t="s">
        <v>1583</v>
      </c>
      <c r="AA366" s="10" t="s">
        <v>161</v>
      </c>
      <c r="AB366" s="13" t="s">
        <v>22</v>
      </c>
      <c r="AC366" s="13" t="s">
        <v>2539</v>
      </c>
      <c r="AD366" s="13" t="s">
        <v>22</v>
      </c>
      <c r="AE366" s="14" t="s">
        <v>171</v>
      </c>
      <c r="AF366" s="14" t="s">
        <v>171</v>
      </c>
      <c r="AG366" s="13" t="s">
        <v>23</v>
      </c>
      <c r="AH366" s="13" t="s">
        <v>23</v>
      </c>
      <c r="AI366" s="13" t="s">
        <v>23</v>
      </c>
      <c r="AJ366" s="13" t="s">
        <v>23</v>
      </c>
      <c r="AL366" s="20"/>
      <c r="AM366" s="20"/>
      <c r="AN366" s="20"/>
      <c r="AO366" s="20"/>
    </row>
    <row r="367" spans="1:41" ht="15" customHeight="1" x14ac:dyDescent="0.25">
      <c r="A367" s="17" t="s">
        <v>1342</v>
      </c>
      <c r="B367" s="17" t="s">
        <v>625</v>
      </c>
      <c r="C367" s="17" t="s">
        <v>82</v>
      </c>
      <c r="D367" s="17" t="s">
        <v>80</v>
      </c>
      <c r="E367" s="17" t="s">
        <v>626</v>
      </c>
      <c r="F367" s="17" t="s">
        <v>19</v>
      </c>
      <c r="G367" s="17" t="s">
        <v>627</v>
      </c>
      <c r="H367" s="17" t="s">
        <v>628</v>
      </c>
      <c r="I367" s="18">
        <v>380892263772</v>
      </c>
      <c r="J367" s="17" t="s">
        <v>159</v>
      </c>
      <c r="K367" s="19" t="s">
        <v>21</v>
      </c>
      <c r="L367" s="17" t="s">
        <v>22</v>
      </c>
      <c r="M367" s="17" t="s">
        <v>23</v>
      </c>
      <c r="N367" s="17" t="s">
        <v>23</v>
      </c>
      <c r="O367" s="17" t="s">
        <v>23</v>
      </c>
      <c r="P367" s="17" t="s">
        <v>22</v>
      </c>
      <c r="Q367" s="17" t="s">
        <v>22</v>
      </c>
      <c r="R367" s="17" t="s">
        <v>23</v>
      </c>
      <c r="S367" s="17" t="s">
        <v>22</v>
      </c>
      <c r="T367" s="17" t="s">
        <v>30</v>
      </c>
      <c r="U367" s="17" t="s">
        <v>2936</v>
      </c>
      <c r="V367" s="17" t="s">
        <v>3355</v>
      </c>
      <c r="W367" s="10" t="s">
        <v>23</v>
      </c>
      <c r="X367" s="10" t="s">
        <v>22</v>
      </c>
      <c r="Y367" s="10" t="s">
        <v>1922</v>
      </c>
      <c r="Z367" s="10" t="s">
        <v>1584</v>
      </c>
      <c r="AA367" s="10" t="s">
        <v>161</v>
      </c>
      <c r="AB367" s="13" t="s">
        <v>22</v>
      </c>
      <c r="AC367" s="13" t="s">
        <v>2540</v>
      </c>
      <c r="AD367" s="13" t="s">
        <v>23</v>
      </c>
      <c r="AE367" s="14" t="s">
        <v>171</v>
      </c>
      <c r="AF367" s="14" t="s">
        <v>171</v>
      </c>
      <c r="AG367" s="13" t="s">
        <v>23</v>
      </c>
      <c r="AH367" s="13" t="s">
        <v>23</v>
      </c>
      <c r="AI367" s="13" t="s">
        <v>23</v>
      </c>
      <c r="AJ367" s="13" t="s">
        <v>23</v>
      </c>
      <c r="AL367" s="20"/>
      <c r="AM367" s="20"/>
      <c r="AN367" s="20"/>
      <c r="AO367" s="20"/>
    </row>
    <row r="368" spans="1:41" ht="15" customHeight="1" x14ac:dyDescent="0.25">
      <c r="A368" s="17" t="s">
        <v>1342</v>
      </c>
      <c r="B368" s="17" t="s">
        <v>629</v>
      </c>
      <c r="C368" s="17" t="s">
        <v>82</v>
      </c>
      <c r="D368" s="17" t="s">
        <v>80</v>
      </c>
      <c r="E368" s="17" t="s">
        <v>630</v>
      </c>
      <c r="F368" s="17" t="s">
        <v>19</v>
      </c>
      <c r="G368" s="17" t="s">
        <v>631</v>
      </c>
      <c r="H368" s="17" t="s">
        <v>632</v>
      </c>
      <c r="I368" s="18">
        <v>380373520301</v>
      </c>
      <c r="J368" s="17" t="s">
        <v>159</v>
      </c>
      <c r="K368" s="19" t="s">
        <v>21</v>
      </c>
      <c r="L368" s="17" t="s">
        <v>22</v>
      </c>
      <c r="M368" s="17" t="s">
        <v>23</v>
      </c>
      <c r="N368" s="17" t="s">
        <v>23</v>
      </c>
      <c r="O368" s="17" t="s">
        <v>23</v>
      </c>
      <c r="P368" s="17" t="s">
        <v>22</v>
      </c>
      <c r="Q368" s="17" t="s">
        <v>22</v>
      </c>
      <c r="R368" s="17" t="s">
        <v>23</v>
      </c>
      <c r="S368" s="17" t="s">
        <v>22</v>
      </c>
      <c r="T368" s="17" t="s">
        <v>30</v>
      </c>
      <c r="U368" s="17" t="s">
        <v>2937</v>
      </c>
      <c r="V368" s="17" t="s">
        <v>3356</v>
      </c>
      <c r="W368" s="10" t="s">
        <v>23</v>
      </c>
      <c r="X368" s="10" t="s">
        <v>22</v>
      </c>
      <c r="Y368" s="10" t="s">
        <v>1940</v>
      </c>
      <c r="Z368" s="10" t="s">
        <v>1585</v>
      </c>
      <c r="AA368" s="10" t="s">
        <v>161</v>
      </c>
      <c r="AB368" s="13" t="s">
        <v>22</v>
      </c>
      <c r="AC368" s="13" t="s">
        <v>2541</v>
      </c>
      <c r="AD368" s="13" t="s">
        <v>22</v>
      </c>
      <c r="AE368" s="14" t="s">
        <v>171</v>
      </c>
      <c r="AF368" s="14" t="s">
        <v>171</v>
      </c>
      <c r="AG368" s="13" t="s">
        <v>23</v>
      </c>
      <c r="AH368" s="13" t="s">
        <v>23</v>
      </c>
      <c r="AI368" s="13" t="s">
        <v>23</v>
      </c>
      <c r="AJ368" s="13" t="s">
        <v>23</v>
      </c>
      <c r="AL368" s="20"/>
      <c r="AM368" s="20"/>
      <c r="AN368" s="20"/>
      <c r="AO368" s="20"/>
    </row>
    <row r="369" spans="1:41" ht="15" customHeight="1" x14ac:dyDescent="0.25">
      <c r="A369" s="17" t="s">
        <v>1342</v>
      </c>
      <c r="B369" s="17" t="s">
        <v>1132</v>
      </c>
      <c r="C369" s="17" t="s">
        <v>82</v>
      </c>
      <c r="D369" s="17" t="s">
        <v>621</v>
      </c>
      <c r="E369" s="17" t="s">
        <v>1133</v>
      </c>
      <c r="F369" s="17" t="s">
        <v>19</v>
      </c>
      <c r="G369" s="17" t="s">
        <v>1134</v>
      </c>
      <c r="H369" s="17" t="s">
        <v>3543</v>
      </c>
      <c r="I369" s="18">
        <v>380892263560</v>
      </c>
      <c r="J369" s="17" t="s">
        <v>159</v>
      </c>
      <c r="K369" s="19" t="s">
        <v>21</v>
      </c>
      <c r="L369" s="17" t="s">
        <v>22</v>
      </c>
      <c r="M369" s="17" t="s">
        <v>23</v>
      </c>
      <c r="N369" s="17" t="s">
        <v>23</v>
      </c>
      <c r="O369" s="17" t="s">
        <v>23</v>
      </c>
      <c r="P369" s="17" t="s">
        <v>22</v>
      </c>
      <c r="Q369" s="17" t="s">
        <v>22</v>
      </c>
      <c r="R369" s="17" t="s">
        <v>23</v>
      </c>
      <c r="S369" s="17" t="s">
        <v>22</v>
      </c>
      <c r="T369" s="17" t="s">
        <v>30</v>
      </c>
      <c r="U369" s="17" t="s">
        <v>2938</v>
      </c>
      <c r="V369" s="17" t="s">
        <v>3357</v>
      </c>
      <c r="W369" s="10" t="s">
        <v>23</v>
      </c>
      <c r="X369" s="10" t="s">
        <v>22</v>
      </c>
      <c r="Y369" s="10" t="s">
        <v>1941</v>
      </c>
      <c r="Z369" s="10" t="s">
        <v>2165</v>
      </c>
      <c r="AA369" s="10" t="s">
        <v>161</v>
      </c>
      <c r="AB369" s="13" t="s">
        <v>22</v>
      </c>
      <c r="AC369" s="13" t="s">
        <v>2542</v>
      </c>
      <c r="AD369" s="13" t="s">
        <v>23</v>
      </c>
      <c r="AE369" s="14" t="s">
        <v>171</v>
      </c>
      <c r="AF369" s="14" t="s">
        <v>171</v>
      </c>
      <c r="AG369" s="13" t="s">
        <v>23</v>
      </c>
      <c r="AH369" s="13" t="s">
        <v>23</v>
      </c>
      <c r="AI369" s="13" t="s">
        <v>23</v>
      </c>
      <c r="AJ369" s="13" t="s">
        <v>23</v>
      </c>
      <c r="AL369" s="20"/>
      <c r="AM369" s="20"/>
      <c r="AN369" s="20"/>
      <c r="AO369" s="20"/>
    </row>
    <row r="370" spans="1:41" ht="15" customHeight="1" x14ac:dyDescent="0.25">
      <c r="A370" s="17" t="s">
        <v>1342</v>
      </c>
      <c r="B370" s="17" t="s">
        <v>1333</v>
      </c>
      <c r="C370" s="17" t="s">
        <v>82</v>
      </c>
      <c r="D370" s="17" t="s">
        <v>621</v>
      </c>
      <c r="E370" s="17" t="s">
        <v>1334</v>
      </c>
      <c r="F370" s="17" t="s">
        <v>19</v>
      </c>
      <c r="G370" s="17" t="s">
        <v>1335</v>
      </c>
      <c r="H370" s="17" t="s">
        <v>1336</v>
      </c>
      <c r="I370" s="18">
        <v>380892263309</v>
      </c>
      <c r="J370" s="17" t="s">
        <v>159</v>
      </c>
      <c r="K370" s="19" t="s">
        <v>21</v>
      </c>
      <c r="L370" s="17" t="s">
        <v>22</v>
      </c>
      <c r="M370" s="17" t="s">
        <v>23</v>
      </c>
      <c r="N370" s="17" t="s">
        <v>23</v>
      </c>
      <c r="O370" s="17" t="s">
        <v>23</v>
      </c>
      <c r="P370" s="17" t="s">
        <v>22</v>
      </c>
      <c r="Q370" s="17" t="s">
        <v>22</v>
      </c>
      <c r="R370" s="17" t="s">
        <v>23</v>
      </c>
      <c r="S370" s="17" t="s">
        <v>22</v>
      </c>
      <c r="T370" s="17" t="s">
        <v>30</v>
      </c>
      <c r="U370" s="17" t="s">
        <v>2939</v>
      </c>
      <c r="V370" s="17" t="s">
        <v>3358</v>
      </c>
      <c r="W370" s="10" t="s">
        <v>23</v>
      </c>
      <c r="X370" s="10" t="s">
        <v>22</v>
      </c>
      <c r="Y370" s="10" t="s">
        <v>1658</v>
      </c>
      <c r="Z370" s="10" t="s">
        <v>2011</v>
      </c>
      <c r="AA370" s="10" t="s">
        <v>161</v>
      </c>
      <c r="AB370" s="13" t="s">
        <v>22</v>
      </c>
      <c r="AC370" s="13" t="s">
        <v>2543</v>
      </c>
      <c r="AD370" s="13" t="s">
        <v>23</v>
      </c>
      <c r="AE370" s="14" t="s">
        <v>171</v>
      </c>
      <c r="AF370" s="14" t="s">
        <v>171</v>
      </c>
      <c r="AG370" s="13" t="s">
        <v>23</v>
      </c>
      <c r="AH370" s="13" t="s">
        <v>23</v>
      </c>
      <c r="AI370" s="13" t="s">
        <v>23</v>
      </c>
      <c r="AJ370" s="13" t="s">
        <v>23</v>
      </c>
      <c r="AL370" s="20"/>
      <c r="AM370" s="20"/>
      <c r="AN370" s="20"/>
      <c r="AO370" s="20"/>
    </row>
    <row r="371" spans="1:41" ht="15" customHeight="1" x14ac:dyDescent="0.25">
      <c r="A371" s="17" t="s">
        <v>1342</v>
      </c>
      <c r="B371" s="17" t="s">
        <v>1135</v>
      </c>
      <c r="C371" s="17" t="s">
        <v>82</v>
      </c>
      <c r="D371" s="17" t="s">
        <v>1136</v>
      </c>
      <c r="E371" s="17" t="s">
        <v>1137</v>
      </c>
      <c r="F371" s="17" t="s">
        <v>19</v>
      </c>
      <c r="G371" s="17" t="s">
        <v>1138</v>
      </c>
      <c r="H371" s="17" t="s">
        <v>1139</v>
      </c>
      <c r="I371" s="18">
        <v>380373020300</v>
      </c>
      <c r="J371" s="17" t="s">
        <v>159</v>
      </c>
      <c r="K371" s="19" t="s">
        <v>21</v>
      </c>
      <c r="L371" s="17" t="s">
        <v>22</v>
      </c>
      <c r="M371" s="17" t="s">
        <v>23</v>
      </c>
      <c r="N371" s="17" t="s">
        <v>23</v>
      </c>
      <c r="O371" s="17" t="s">
        <v>23</v>
      </c>
      <c r="P371" s="17" t="s">
        <v>22</v>
      </c>
      <c r="Q371" s="17" t="s">
        <v>22</v>
      </c>
      <c r="R371" s="17" t="s">
        <v>23</v>
      </c>
      <c r="S371" s="17" t="s">
        <v>22</v>
      </c>
      <c r="T371" s="17" t="s">
        <v>30</v>
      </c>
      <c r="U371" s="17" t="s">
        <v>2940</v>
      </c>
      <c r="V371" s="17" t="s">
        <v>3359</v>
      </c>
      <c r="W371" s="10" t="s">
        <v>23</v>
      </c>
      <c r="X371" s="10" t="s">
        <v>22</v>
      </c>
      <c r="Y371" s="10" t="s">
        <v>1942</v>
      </c>
      <c r="Z371" s="10" t="s">
        <v>2166</v>
      </c>
      <c r="AA371" s="10" t="s">
        <v>161</v>
      </c>
      <c r="AB371" s="13" t="s">
        <v>22</v>
      </c>
      <c r="AC371" s="13" t="s">
        <v>2544</v>
      </c>
      <c r="AD371" s="13" t="s">
        <v>22</v>
      </c>
      <c r="AE371" s="14" t="s">
        <v>171</v>
      </c>
      <c r="AF371" s="14" t="s">
        <v>171</v>
      </c>
      <c r="AG371" s="13" t="s">
        <v>23</v>
      </c>
      <c r="AH371" s="13" t="s">
        <v>23</v>
      </c>
      <c r="AI371" s="13" t="s">
        <v>23</v>
      </c>
      <c r="AJ371" s="13" t="s">
        <v>23</v>
      </c>
      <c r="AL371" s="20"/>
      <c r="AM371" s="20"/>
      <c r="AN371" s="20"/>
      <c r="AO371" s="20"/>
    </row>
    <row r="372" spans="1:41" ht="15" customHeight="1" x14ac:dyDescent="0.25">
      <c r="A372" s="17" t="s">
        <v>1342</v>
      </c>
      <c r="B372" s="17" t="s">
        <v>633</v>
      </c>
      <c r="C372" s="17" t="s">
        <v>82</v>
      </c>
      <c r="D372" s="17" t="s">
        <v>621</v>
      </c>
      <c r="E372" s="17" t="s">
        <v>634</v>
      </c>
      <c r="F372" s="17" t="s">
        <v>3446</v>
      </c>
      <c r="G372" s="17" t="s">
        <v>635</v>
      </c>
      <c r="H372" s="17" t="s">
        <v>3544</v>
      </c>
      <c r="I372" s="18">
        <v>380892263804</v>
      </c>
      <c r="J372" s="17" t="s">
        <v>159</v>
      </c>
      <c r="K372" s="19" t="s">
        <v>21</v>
      </c>
      <c r="L372" s="17" t="s">
        <v>22</v>
      </c>
      <c r="M372" s="17" t="s">
        <v>23</v>
      </c>
      <c r="N372" s="17" t="s">
        <v>23</v>
      </c>
      <c r="O372" s="17" t="s">
        <v>23</v>
      </c>
      <c r="P372" s="17" t="s">
        <v>22</v>
      </c>
      <c r="Q372" s="17" t="s">
        <v>22</v>
      </c>
      <c r="R372" s="17" t="s">
        <v>23</v>
      </c>
      <c r="S372" s="17" t="s">
        <v>22</v>
      </c>
      <c r="T372" s="17" t="s">
        <v>30</v>
      </c>
      <c r="U372" s="17" t="s">
        <v>2941</v>
      </c>
      <c r="V372" s="17" t="s">
        <v>3360</v>
      </c>
      <c r="W372" s="10" t="s">
        <v>23</v>
      </c>
      <c r="X372" s="10" t="s">
        <v>22</v>
      </c>
      <c r="Y372" s="10" t="s">
        <v>1943</v>
      </c>
      <c r="Z372" s="10" t="s">
        <v>1586</v>
      </c>
      <c r="AA372" s="10" t="s">
        <v>161</v>
      </c>
      <c r="AB372" s="13" t="s">
        <v>22</v>
      </c>
      <c r="AC372" s="13" t="s">
        <v>2545</v>
      </c>
      <c r="AD372" s="13" t="s">
        <v>22</v>
      </c>
      <c r="AE372" s="14" t="s">
        <v>171</v>
      </c>
      <c r="AF372" s="14" t="s">
        <v>171</v>
      </c>
      <c r="AG372" s="13" t="s">
        <v>23</v>
      </c>
      <c r="AH372" s="13" t="s">
        <v>23</v>
      </c>
      <c r="AI372" s="13" t="s">
        <v>23</v>
      </c>
      <c r="AJ372" s="13" t="s">
        <v>23</v>
      </c>
      <c r="AL372" s="20"/>
      <c r="AM372" s="20"/>
      <c r="AN372" s="20"/>
      <c r="AO372" s="20"/>
    </row>
    <row r="373" spans="1:41" ht="15" customHeight="1" x14ac:dyDescent="0.25">
      <c r="A373" s="17" t="s">
        <v>1342</v>
      </c>
      <c r="B373" s="17" t="s">
        <v>1140</v>
      </c>
      <c r="C373" s="17" t="s">
        <v>82</v>
      </c>
      <c r="D373" s="17" t="s">
        <v>80</v>
      </c>
      <c r="E373" s="17" t="s">
        <v>82</v>
      </c>
      <c r="F373" s="17" t="s">
        <v>19</v>
      </c>
      <c r="G373" s="17" t="s">
        <v>83</v>
      </c>
      <c r="H373" s="17" t="s">
        <v>3545</v>
      </c>
      <c r="I373" s="18">
        <v>380372553901</v>
      </c>
      <c r="J373" s="17" t="s">
        <v>159</v>
      </c>
      <c r="K373" s="19" t="s">
        <v>21</v>
      </c>
      <c r="L373" s="17" t="s">
        <v>22</v>
      </c>
      <c r="M373" s="17" t="s">
        <v>23</v>
      </c>
      <c r="N373" s="17" t="s">
        <v>23</v>
      </c>
      <c r="O373" s="17" t="s">
        <v>23</v>
      </c>
      <c r="P373" s="17" t="s">
        <v>22</v>
      </c>
      <c r="Q373" s="17" t="s">
        <v>22</v>
      </c>
      <c r="R373" s="17" t="s">
        <v>23</v>
      </c>
      <c r="S373" s="17" t="s">
        <v>22</v>
      </c>
      <c r="T373" s="17" t="s">
        <v>30</v>
      </c>
      <c r="U373" s="17" t="s">
        <v>2942</v>
      </c>
      <c r="V373" s="17" t="s">
        <v>3361</v>
      </c>
      <c r="W373" s="10" t="s">
        <v>23</v>
      </c>
      <c r="X373" s="10" t="s">
        <v>22</v>
      </c>
      <c r="Y373" s="10" t="s">
        <v>1587</v>
      </c>
      <c r="Z373" s="10" t="s">
        <v>2167</v>
      </c>
      <c r="AA373" s="10" t="s">
        <v>161</v>
      </c>
      <c r="AB373" s="13" t="s">
        <v>22</v>
      </c>
      <c r="AC373" s="13" t="s">
        <v>2546</v>
      </c>
      <c r="AD373" s="13" t="s">
        <v>22</v>
      </c>
      <c r="AE373" s="14" t="s">
        <v>171</v>
      </c>
      <c r="AF373" s="14" t="s">
        <v>171</v>
      </c>
      <c r="AG373" s="13" t="s">
        <v>23</v>
      </c>
      <c r="AH373" s="13" t="s">
        <v>23</v>
      </c>
      <c r="AI373" s="13" t="s">
        <v>23</v>
      </c>
      <c r="AJ373" s="13" t="s">
        <v>23</v>
      </c>
      <c r="AL373" s="20"/>
      <c r="AM373" s="20"/>
      <c r="AN373" s="20"/>
      <c r="AO373" s="20"/>
    </row>
    <row r="374" spans="1:41" ht="15" customHeight="1" x14ac:dyDescent="0.25">
      <c r="A374" s="17" t="s">
        <v>1342</v>
      </c>
      <c r="B374" s="17" t="s">
        <v>636</v>
      </c>
      <c r="C374" s="17" t="s">
        <v>82</v>
      </c>
      <c r="D374" s="17" t="s">
        <v>80</v>
      </c>
      <c r="E374" s="17" t="s">
        <v>82</v>
      </c>
      <c r="F374" s="17" t="s">
        <v>19</v>
      </c>
      <c r="G374" s="17" t="s">
        <v>83</v>
      </c>
      <c r="H374" s="17" t="s">
        <v>637</v>
      </c>
      <c r="I374" s="18">
        <v>380372580014</v>
      </c>
      <c r="J374" s="17" t="s">
        <v>159</v>
      </c>
      <c r="K374" s="19" t="s">
        <v>21</v>
      </c>
      <c r="L374" s="17" t="s">
        <v>22</v>
      </c>
      <c r="M374" s="17" t="s">
        <v>23</v>
      </c>
      <c r="N374" s="17" t="s">
        <v>23</v>
      </c>
      <c r="O374" s="17" t="s">
        <v>23</v>
      </c>
      <c r="P374" s="17" t="s">
        <v>22</v>
      </c>
      <c r="Q374" s="17" t="s">
        <v>22</v>
      </c>
      <c r="R374" s="17" t="s">
        <v>23</v>
      </c>
      <c r="S374" s="17" t="s">
        <v>22</v>
      </c>
      <c r="T374" s="17" t="s">
        <v>30</v>
      </c>
      <c r="U374" s="17" t="s">
        <v>2943</v>
      </c>
      <c r="V374" s="17" t="s">
        <v>3362</v>
      </c>
      <c r="W374" s="10" t="s">
        <v>23</v>
      </c>
      <c r="X374" s="10" t="s">
        <v>22</v>
      </c>
      <c r="Y374" s="10" t="s">
        <v>1944</v>
      </c>
      <c r="Z374" s="10" t="s">
        <v>1588</v>
      </c>
      <c r="AA374" s="10" t="s">
        <v>161</v>
      </c>
      <c r="AB374" s="13" t="s">
        <v>22</v>
      </c>
      <c r="AC374" s="13" t="s">
        <v>2546</v>
      </c>
      <c r="AD374" s="13" t="s">
        <v>22</v>
      </c>
      <c r="AE374" s="14" t="s">
        <v>171</v>
      </c>
      <c r="AF374" s="14" t="s">
        <v>171</v>
      </c>
      <c r="AG374" s="13" t="s">
        <v>23</v>
      </c>
      <c r="AH374" s="13" t="s">
        <v>23</v>
      </c>
      <c r="AI374" s="13" t="s">
        <v>23</v>
      </c>
      <c r="AJ374" s="13" t="s">
        <v>23</v>
      </c>
      <c r="AL374" s="20"/>
      <c r="AM374" s="20"/>
      <c r="AN374" s="20"/>
      <c r="AO374" s="20"/>
    </row>
    <row r="375" spans="1:41" ht="15" customHeight="1" x14ac:dyDescent="0.25">
      <c r="A375" s="17" t="s">
        <v>1342</v>
      </c>
      <c r="B375" s="17" t="s">
        <v>638</v>
      </c>
      <c r="C375" s="17" t="s">
        <v>82</v>
      </c>
      <c r="D375" s="17" t="s">
        <v>80</v>
      </c>
      <c r="E375" s="17" t="s">
        <v>82</v>
      </c>
      <c r="F375" s="17" t="s">
        <v>19</v>
      </c>
      <c r="G375" s="17" t="s">
        <v>83</v>
      </c>
      <c r="H375" s="17" t="s">
        <v>639</v>
      </c>
      <c r="I375" s="18">
        <v>380372511460</v>
      </c>
      <c r="J375" s="17" t="s">
        <v>159</v>
      </c>
      <c r="K375" s="19" t="s">
        <v>21</v>
      </c>
      <c r="L375" s="17" t="s">
        <v>22</v>
      </c>
      <c r="M375" s="17" t="s">
        <v>23</v>
      </c>
      <c r="N375" s="17" t="s">
        <v>23</v>
      </c>
      <c r="O375" s="17" t="s">
        <v>23</v>
      </c>
      <c r="P375" s="17" t="s">
        <v>22</v>
      </c>
      <c r="Q375" s="17" t="s">
        <v>22</v>
      </c>
      <c r="R375" s="17" t="s">
        <v>23</v>
      </c>
      <c r="S375" s="17" t="s">
        <v>22</v>
      </c>
      <c r="T375" s="17" t="s">
        <v>30</v>
      </c>
      <c r="U375" s="17" t="s">
        <v>2944</v>
      </c>
      <c r="V375" s="17" t="s">
        <v>3363</v>
      </c>
      <c r="W375" s="10" t="s">
        <v>23</v>
      </c>
      <c r="X375" s="10" t="s">
        <v>22</v>
      </c>
      <c r="Y375" s="10" t="s">
        <v>1945</v>
      </c>
      <c r="Z375" s="10" t="s">
        <v>1589</v>
      </c>
      <c r="AA375" s="10" t="s">
        <v>161</v>
      </c>
      <c r="AB375" s="13" t="s">
        <v>22</v>
      </c>
      <c r="AC375" s="13" t="s">
        <v>2546</v>
      </c>
      <c r="AD375" s="13" t="s">
        <v>23</v>
      </c>
      <c r="AE375" s="14" t="s">
        <v>171</v>
      </c>
      <c r="AF375" s="14" t="s">
        <v>171</v>
      </c>
      <c r="AG375" s="13" t="s">
        <v>23</v>
      </c>
      <c r="AH375" s="13" t="s">
        <v>23</v>
      </c>
      <c r="AI375" s="13" t="s">
        <v>23</v>
      </c>
      <c r="AJ375" s="13" t="s">
        <v>23</v>
      </c>
      <c r="AL375" s="20"/>
      <c r="AM375" s="20"/>
      <c r="AN375" s="20"/>
      <c r="AO375" s="20"/>
    </row>
    <row r="376" spans="1:41" ht="15" customHeight="1" x14ac:dyDescent="0.25">
      <c r="A376" s="17" t="s">
        <v>1342</v>
      </c>
      <c r="B376" s="17" t="s">
        <v>640</v>
      </c>
      <c r="C376" s="17" t="s">
        <v>82</v>
      </c>
      <c r="D376" s="17" t="s">
        <v>80</v>
      </c>
      <c r="E376" s="17" t="s">
        <v>641</v>
      </c>
      <c r="F376" s="17" t="s">
        <v>19</v>
      </c>
      <c r="G376" s="17" t="s">
        <v>642</v>
      </c>
      <c r="H376" s="17" t="s">
        <v>3546</v>
      </c>
      <c r="I376" s="18">
        <v>380892263301</v>
      </c>
      <c r="J376" s="17" t="s">
        <v>159</v>
      </c>
      <c r="K376" s="19" t="s">
        <v>21</v>
      </c>
      <c r="L376" s="17" t="s">
        <v>22</v>
      </c>
      <c r="M376" s="17" t="s">
        <v>23</v>
      </c>
      <c r="N376" s="17" t="s">
        <v>23</v>
      </c>
      <c r="O376" s="17" t="s">
        <v>23</v>
      </c>
      <c r="P376" s="17" t="s">
        <v>22</v>
      </c>
      <c r="Q376" s="17" t="s">
        <v>22</v>
      </c>
      <c r="R376" s="17" t="s">
        <v>23</v>
      </c>
      <c r="S376" s="17" t="s">
        <v>22</v>
      </c>
      <c r="T376" s="17" t="s">
        <v>30</v>
      </c>
      <c r="U376" s="17" t="s">
        <v>2945</v>
      </c>
      <c r="V376" s="17" t="s">
        <v>3364</v>
      </c>
      <c r="W376" s="10" t="s">
        <v>23</v>
      </c>
      <c r="X376" s="10" t="s">
        <v>22</v>
      </c>
      <c r="Y376" s="10" t="s">
        <v>1946</v>
      </c>
      <c r="Z376" s="10" t="s">
        <v>1590</v>
      </c>
      <c r="AA376" s="10" t="s">
        <v>161</v>
      </c>
      <c r="AB376" s="13" t="s">
        <v>22</v>
      </c>
      <c r="AC376" s="13" t="s">
        <v>2547</v>
      </c>
      <c r="AD376" s="13" t="s">
        <v>23</v>
      </c>
      <c r="AE376" s="14" t="s">
        <v>171</v>
      </c>
      <c r="AF376" s="14" t="s">
        <v>171</v>
      </c>
      <c r="AG376" s="13" t="s">
        <v>23</v>
      </c>
      <c r="AH376" s="13" t="s">
        <v>23</v>
      </c>
      <c r="AI376" s="13" t="s">
        <v>23</v>
      </c>
      <c r="AJ376" s="13" t="s">
        <v>23</v>
      </c>
      <c r="AL376" s="20"/>
      <c r="AM376" s="20"/>
      <c r="AN376" s="20"/>
      <c r="AO376" s="20"/>
    </row>
    <row r="377" spans="1:41" ht="15" customHeight="1" x14ac:dyDescent="0.25">
      <c r="A377" s="17" t="s">
        <v>1342</v>
      </c>
      <c r="B377" s="17" t="s">
        <v>643</v>
      </c>
      <c r="C377" s="17" t="s">
        <v>82</v>
      </c>
      <c r="D377" s="17" t="s">
        <v>80</v>
      </c>
      <c r="E377" s="17" t="s">
        <v>644</v>
      </c>
      <c r="F377" s="17" t="s">
        <v>19</v>
      </c>
      <c r="G377" s="17" t="s">
        <v>645</v>
      </c>
      <c r="H377" s="17" t="s">
        <v>646</v>
      </c>
      <c r="I377" s="18">
        <v>380892263319</v>
      </c>
      <c r="J377" s="17" t="s">
        <v>159</v>
      </c>
      <c r="K377" s="19" t="s">
        <v>21</v>
      </c>
      <c r="L377" s="17" t="s">
        <v>22</v>
      </c>
      <c r="M377" s="17" t="s">
        <v>23</v>
      </c>
      <c r="N377" s="17" t="s">
        <v>23</v>
      </c>
      <c r="O377" s="17" t="s">
        <v>23</v>
      </c>
      <c r="P377" s="17" t="s">
        <v>22</v>
      </c>
      <c r="Q377" s="17" t="s">
        <v>22</v>
      </c>
      <c r="R377" s="17" t="s">
        <v>23</v>
      </c>
      <c r="S377" s="17" t="s">
        <v>22</v>
      </c>
      <c r="T377" s="17" t="s">
        <v>30</v>
      </c>
      <c r="U377" s="17" t="s">
        <v>2946</v>
      </c>
      <c r="V377" s="17" t="s">
        <v>3365</v>
      </c>
      <c r="W377" s="10" t="s">
        <v>23</v>
      </c>
      <c r="X377" s="10" t="s">
        <v>22</v>
      </c>
      <c r="Y377" s="10" t="s">
        <v>1662</v>
      </c>
      <c r="Z377" s="10" t="s">
        <v>1591</v>
      </c>
      <c r="AA377" s="10" t="s">
        <v>161</v>
      </c>
      <c r="AB377" s="13" t="s">
        <v>22</v>
      </c>
      <c r="AC377" s="13" t="s">
        <v>2548</v>
      </c>
      <c r="AD377" s="13" t="s">
        <v>23</v>
      </c>
      <c r="AE377" s="14" t="s">
        <v>171</v>
      </c>
      <c r="AF377" s="14" t="s">
        <v>171</v>
      </c>
      <c r="AG377" s="13" t="s">
        <v>23</v>
      </c>
      <c r="AH377" s="13" t="s">
        <v>23</v>
      </c>
      <c r="AI377" s="13" t="s">
        <v>23</v>
      </c>
      <c r="AJ377" s="13" t="s">
        <v>23</v>
      </c>
      <c r="AL377" s="20"/>
      <c r="AM377" s="20"/>
      <c r="AN377" s="20"/>
      <c r="AO377" s="20"/>
    </row>
    <row r="378" spans="1:41" ht="15" customHeight="1" x14ac:dyDescent="0.25">
      <c r="A378" s="17" t="s">
        <v>1342</v>
      </c>
      <c r="B378" s="17" t="s">
        <v>647</v>
      </c>
      <c r="C378" s="17" t="s">
        <v>82</v>
      </c>
      <c r="D378" s="17" t="s">
        <v>80</v>
      </c>
      <c r="E378" s="17" t="s">
        <v>648</v>
      </c>
      <c r="F378" s="17" t="s">
        <v>3446</v>
      </c>
      <c r="G378" s="17" t="s">
        <v>649</v>
      </c>
      <c r="H378" s="17" t="s">
        <v>3547</v>
      </c>
      <c r="I378" s="18">
        <v>380892264145</v>
      </c>
      <c r="J378" s="17" t="s">
        <v>159</v>
      </c>
      <c r="K378" s="19" t="s">
        <v>21</v>
      </c>
      <c r="L378" s="17" t="s">
        <v>22</v>
      </c>
      <c r="M378" s="17" t="s">
        <v>23</v>
      </c>
      <c r="N378" s="17" t="s">
        <v>23</v>
      </c>
      <c r="O378" s="17" t="s">
        <v>23</v>
      </c>
      <c r="P378" s="17" t="s">
        <v>22</v>
      </c>
      <c r="Q378" s="17" t="s">
        <v>22</v>
      </c>
      <c r="R378" s="17" t="s">
        <v>23</v>
      </c>
      <c r="S378" s="17" t="s">
        <v>22</v>
      </c>
      <c r="T378" s="17" t="s">
        <v>30</v>
      </c>
      <c r="U378" s="17" t="s">
        <v>2947</v>
      </c>
      <c r="V378" s="17" t="s">
        <v>3366</v>
      </c>
      <c r="W378" s="10" t="s">
        <v>23</v>
      </c>
      <c r="X378" s="10" t="s">
        <v>22</v>
      </c>
      <c r="Y378" s="10" t="s">
        <v>1947</v>
      </c>
      <c r="Z378" s="10" t="s">
        <v>1592</v>
      </c>
      <c r="AA378" s="10" t="s">
        <v>161</v>
      </c>
      <c r="AB378" s="13" t="s">
        <v>22</v>
      </c>
      <c r="AC378" s="13" t="s">
        <v>2549</v>
      </c>
      <c r="AD378" s="13" t="s">
        <v>22</v>
      </c>
      <c r="AE378" s="14" t="s">
        <v>171</v>
      </c>
      <c r="AF378" s="14" t="s">
        <v>171</v>
      </c>
      <c r="AG378" s="13" t="s">
        <v>23</v>
      </c>
      <c r="AH378" s="13" t="s">
        <v>23</v>
      </c>
      <c r="AI378" s="13" t="s">
        <v>23</v>
      </c>
      <c r="AJ378" s="13" t="s">
        <v>23</v>
      </c>
      <c r="AL378" s="20"/>
      <c r="AM378" s="20"/>
      <c r="AN378" s="20"/>
      <c r="AO378" s="20"/>
    </row>
    <row r="379" spans="1:41" ht="15" customHeight="1" x14ac:dyDescent="0.25">
      <c r="A379" s="17" t="s">
        <v>1342</v>
      </c>
      <c r="B379" s="17" t="s">
        <v>353</v>
      </c>
      <c r="C379" s="17" t="s">
        <v>1660</v>
      </c>
      <c r="D379" s="17" t="s">
        <v>171</v>
      </c>
      <c r="E379" s="17" t="s">
        <v>171</v>
      </c>
      <c r="F379" s="17" t="s">
        <v>19</v>
      </c>
      <c r="G379" s="17" t="s">
        <v>24</v>
      </c>
      <c r="H379" s="17" t="s">
        <v>354</v>
      </c>
      <c r="I379" s="18">
        <v>380442989039</v>
      </c>
      <c r="J379" s="17" t="s">
        <v>159</v>
      </c>
      <c r="K379" s="19" t="s">
        <v>21</v>
      </c>
      <c r="L379" s="17" t="s">
        <v>22</v>
      </c>
      <c r="M379" s="17" t="s">
        <v>23</v>
      </c>
      <c r="N379" s="17" t="s">
        <v>23</v>
      </c>
      <c r="O379" s="17" t="s">
        <v>23</v>
      </c>
      <c r="P379" s="17" t="s">
        <v>23</v>
      </c>
      <c r="Q379" s="17" t="s">
        <v>22</v>
      </c>
      <c r="R379" s="17" t="s">
        <v>23</v>
      </c>
      <c r="S379" s="17" t="s">
        <v>22</v>
      </c>
      <c r="T379" s="17" t="s">
        <v>30</v>
      </c>
      <c r="U379" s="17" t="s">
        <v>2948</v>
      </c>
      <c r="V379" s="17" t="s">
        <v>3367</v>
      </c>
      <c r="W379" s="10" t="s">
        <v>23</v>
      </c>
      <c r="X379" s="10" t="s">
        <v>22</v>
      </c>
      <c r="Y379" s="10" t="s">
        <v>1948</v>
      </c>
      <c r="Z379" s="10" t="s">
        <v>1593</v>
      </c>
      <c r="AA379" s="10" t="s">
        <v>161</v>
      </c>
      <c r="AB379" s="13" t="s">
        <v>22</v>
      </c>
      <c r="AC379" s="13" t="s">
        <v>2550</v>
      </c>
      <c r="AD379" s="13" t="s">
        <v>23</v>
      </c>
      <c r="AE379" s="14" t="s">
        <v>171</v>
      </c>
      <c r="AF379" s="14" t="s">
        <v>171</v>
      </c>
      <c r="AG379" s="13" t="s">
        <v>23</v>
      </c>
      <c r="AH379" s="13" t="s">
        <v>23</v>
      </c>
      <c r="AI379" s="13" t="s">
        <v>23</v>
      </c>
      <c r="AJ379" s="13" t="s">
        <v>23</v>
      </c>
      <c r="AL379" s="20"/>
      <c r="AM379" s="20"/>
      <c r="AN379" s="20"/>
      <c r="AO379" s="20"/>
    </row>
    <row r="380" spans="1:41" ht="15" customHeight="1" x14ac:dyDescent="0.25">
      <c r="A380" s="17" t="s">
        <v>1342</v>
      </c>
      <c r="B380" s="17" t="s">
        <v>355</v>
      </c>
      <c r="C380" s="17" t="s">
        <v>1660</v>
      </c>
      <c r="D380" s="17" t="s">
        <v>171</v>
      </c>
      <c r="E380" s="17" t="s">
        <v>171</v>
      </c>
      <c r="F380" s="17" t="s">
        <v>19</v>
      </c>
      <c r="G380" s="17" t="s">
        <v>24</v>
      </c>
      <c r="H380" s="17" t="s">
        <v>356</v>
      </c>
      <c r="I380" s="18">
        <v>380444258155</v>
      </c>
      <c r="J380" s="17" t="s">
        <v>159</v>
      </c>
      <c r="K380" s="19" t="s">
        <v>21</v>
      </c>
      <c r="L380" s="17" t="s">
        <v>22</v>
      </c>
      <c r="M380" s="17" t="s">
        <v>23</v>
      </c>
      <c r="N380" s="17" t="s">
        <v>23</v>
      </c>
      <c r="O380" s="17" t="s">
        <v>23</v>
      </c>
      <c r="P380" s="17" t="s">
        <v>22</v>
      </c>
      <c r="Q380" s="17" t="s">
        <v>22</v>
      </c>
      <c r="R380" s="17" t="s">
        <v>23</v>
      </c>
      <c r="S380" s="17" t="s">
        <v>22</v>
      </c>
      <c r="T380" s="17" t="s">
        <v>30</v>
      </c>
      <c r="U380" s="17" t="s">
        <v>2949</v>
      </c>
      <c r="V380" s="17" t="s">
        <v>3368</v>
      </c>
      <c r="W380" s="10" t="s">
        <v>23</v>
      </c>
      <c r="X380" s="10" t="s">
        <v>22</v>
      </c>
      <c r="Y380" s="10" t="s">
        <v>1949</v>
      </c>
      <c r="Z380" s="10" t="s">
        <v>1594</v>
      </c>
      <c r="AA380" s="10" t="s">
        <v>161</v>
      </c>
      <c r="AB380" s="13" t="s">
        <v>22</v>
      </c>
      <c r="AC380" s="13" t="s">
        <v>2550</v>
      </c>
      <c r="AD380" s="13" t="s">
        <v>23</v>
      </c>
      <c r="AE380" s="14" t="s">
        <v>171</v>
      </c>
      <c r="AF380" s="14" t="s">
        <v>171</v>
      </c>
      <c r="AG380" s="13" t="s">
        <v>23</v>
      </c>
      <c r="AH380" s="13" t="s">
        <v>23</v>
      </c>
      <c r="AI380" s="13" t="s">
        <v>23</v>
      </c>
      <c r="AJ380" s="13" t="s">
        <v>23</v>
      </c>
      <c r="AL380" s="20"/>
      <c r="AM380" s="20"/>
      <c r="AN380" s="20"/>
      <c r="AO380" s="20"/>
    </row>
    <row r="381" spans="1:41" ht="15" customHeight="1" x14ac:dyDescent="0.25">
      <c r="A381" s="17" t="s">
        <v>1342</v>
      </c>
      <c r="B381" s="17" t="s">
        <v>1219</v>
      </c>
      <c r="C381" s="17" t="s">
        <v>1660</v>
      </c>
      <c r="D381" s="17" t="s">
        <v>171</v>
      </c>
      <c r="E381" s="17" t="s">
        <v>171</v>
      </c>
      <c r="F381" s="17" t="s">
        <v>19</v>
      </c>
      <c r="G381" s="17" t="s">
        <v>24</v>
      </c>
      <c r="H381" s="17" t="s">
        <v>1220</v>
      </c>
      <c r="I381" s="18">
        <v>380445374715</v>
      </c>
      <c r="J381" s="17" t="s">
        <v>159</v>
      </c>
      <c r="K381" s="19" t="s">
        <v>21</v>
      </c>
      <c r="L381" s="17" t="s">
        <v>22</v>
      </c>
      <c r="M381" s="17" t="s">
        <v>23</v>
      </c>
      <c r="N381" s="17" t="s">
        <v>23</v>
      </c>
      <c r="O381" s="17" t="s">
        <v>23</v>
      </c>
      <c r="P381" s="17" t="s">
        <v>23</v>
      </c>
      <c r="Q381" s="17" t="s">
        <v>22</v>
      </c>
      <c r="R381" s="17" t="s">
        <v>23</v>
      </c>
      <c r="S381" s="17" t="s">
        <v>22</v>
      </c>
      <c r="T381" s="17" t="s">
        <v>30</v>
      </c>
      <c r="U381" s="17" t="s">
        <v>2950</v>
      </c>
      <c r="V381" s="17" t="s">
        <v>3369</v>
      </c>
      <c r="W381" s="10" t="s">
        <v>23</v>
      </c>
      <c r="X381" s="10" t="s">
        <v>22</v>
      </c>
      <c r="Y381" s="10" t="s">
        <v>1950</v>
      </c>
      <c r="Z381" s="10" t="s">
        <v>2168</v>
      </c>
      <c r="AA381" s="10" t="s">
        <v>161</v>
      </c>
      <c r="AB381" s="13" t="s">
        <v>22</v>
      </c>
      <c r="AC381" s="13" t="s">
        <v>2550</v>
      </c>
      <c r="AD381" s="13" t="s">
        <v>22</v>
      </c>
      <c r="AE381" s="14" t="s">
        <v>171</v>
      </c>
      <c r="AF381" s="14" t="s">
        <v>171</v>
      </c>
      <c r="AG381" s="13" t="s">
        <v>23</v>
      </c>
      <c r="AH381" s="13" t="s">
        <v>23</v>
      </c>
      <c r="AI381" s="13" t="s">
        <v>23</v>
      </c>
      <c r="AJ381" s="13" t="s">
        <v>23</v>
      </c>
      <c r="AL381" s="20"/>
      <c r="AM381" s="20"/>
      <c r="AN381" s="20"/>
      <c r="AO381" s="20"/>
    </row>
    <row r="382" spans="1:41" ht="15" customHeight="1" x14ac:dyDescent="0.25">
      <c r="A382" s="17" t="s">
        <v>1342</v>
      </c>
      <c r="B382" s="17" t="s">
        <v>1221</v>
      </c>
      <c r="C382" s="17" t="s">
        <v>1660</v>
      </c>
      <c r="D382" s="17" t="s">
        <v>171</v>
      </c>
      <c r="E382" s="17" t="s">
        <v>171</v>
      </c>
      <c r="F382" s="17" t="s">
        <v>19</v>
      </c>
      <c r="G382" s="17" t="s">
        <v>24</v>
      </c>
      <c r="H382" s="17" t="s">
        <v>1222</v>
      </c>
      <c r="I382" s="18">
        <v>380443639356</v>
      </c>
      <c r="J382" s="17" t="s">
        <v>159</v>
      </c>
      <c r="K382" s="19" t="s">
        <v>21</v>
      </c>
      <c r="L382" s="17" t="s">
        <v>22</v>
      </c>
      <c r="M382" s="17" t="s">
        <v>23</v>
      </c>
      <c r="N382" s="17" t="s">
        <v>23</v>
      </c>
      <c r="O382" s="17" t="s">
        <v>23</v>
      </c>
      <c r="P382" s="17" t="s">
        <v>23</v>
      </c>
      <c r="Q382" s="17" t="s">
        <v>22</v>
      </c>
      <c r="R382" s="17" t="s">
        <v>23</v>
      </c>
      <c r="S382" s="17" t="s">
        <v>22</v>
      </c>
      <c r="T382" s="17" t="s">
        <v>30</v>
      </c>
      <c r="U382" s="17" t="s">
        <v>2951</v>
      </c>
      <c r="V382" s="17" t="s">
        <v>3370</v>
      </c>
      <c r="W382" s="10" t="s">
        <v>23</v>
      </c>
      <c r="X382" s="10" t="s">
        <v>22</v>
      </c>
      <c r="Y382" s="10" t="s">
        <v>1595</v>
      </c>
      <c r="Z382" s="10" t="s">
        <v>2169</v>
      </c>
      <c r="AA382" s="10" t="s">
        <v>161</v>
      </c>
      <c r="AB382" s="13" t="s">
        <v>22</v>
      </c>
      <c r="AC382" s="13" t="s">
        <v>2550</v>
      </c>
      <c r="AD382" s="13" t="s">
        <v>22</v>
      </c>
      <c r="AE382" s="14" t="s">
        <v>171</v>
      </c>
      <c r="AF382" s="14" t="s">
        <v>171</v>
      </c>
      <c r="AG382" s="13" t="s">
        <v>23</v>
      </c>
      <c r="AH382" s="13" t="s">
        <v>23</v>
      </c>
      <c r="AI382" s="13" t="s">
        <v>23</v>
      </c>
      <c r="AJ382" s="13" t="s">
        <v>23</v>
      </c>
      <c r="AL382" s="20"/>
      <c r="AM382" s="20"/>
      <c r="AN382" s="20"/>
      <c r="AO382" s="20"/>
    </row>
    <row r="383" spans="1:41" ht="15" customHeight="1" x14ac:dyDescent="0.25">
      <c r="A383" s="17" t="s">
        <v>1342</v>
      </c>
      <c r="B383" s="17" t="s">
        <v>1223</v>
      </c>
      <c r="C383" s="17" t="s">
        <v>1660</v>
      </c>
      <c r="D383" s="17" t="s">
        <v>171</v>
      </c>
      <c r="E383" s="17" t="s">
        <v>171</v>
      </c>
      <c r="F383" s="17" t="s">
        <v>19</v>
      </c>
      <c r="G383" s="17" t="s">
        <v>24</v>
      </c>
      <c r="H383" s="17" t="s">
        <v>1343</v>
      </c>
      <c r="I383" s="18">
        <v>380445374762</v>
      </c>
      <c r="J383" s="17" t="s">
        <v>159</v>
      </c>
      <c r="K383" s="19" t="s">
        <v>21</v>
      </c>
      <c r="L383" s="17" t="s">
        <v>22</v>
      </c>
      <c r="M383" s="17" t="s">
        <v>23</v>
      </c>
      <c r="N383" s="17" t="s">
        <v>23</v>
      </c>
      <c r="O383" s="17" t="s">
        <v>23</v>
      </c>
      <c r="P383" s="17" t="s">
        <v>23</v>
      </c>
      <c r="Q383" s="17" t="s">
        <v>22</v>
      </c>
      <c r="R383" s="17" t="s">
        <v>23</v>
      </c>
      <c r="S383" s="17" t="s">
        <v>22</v>
      </c>
      <c r="T383" s="17" t="s">
        <v>30</v>
      </c>
      <c r="U383" s="17" t="s">
        <v>2952</v>
      </c>
      <c r="V383" s="17" t="s">
        <v>3371</v>
      </c>
      <c r="W383" s="10" t="s">
        <v>23</v>
      </c>
      <c r="X383" s="10" t="s">
        <v>22</v>
      </c>
      <c r="Y383" s="10" t="s">
        <v>2004</v>
      </c>
      <c r="Z383" s="10" t="s">
        <v>2170</v>
      </c>
      <c r="AA383" s="10" t="s">
        <v>161</v>
      </c>
      <c r="AB383" s="13" t="s">
        <v>22</v>
      </c>
      <c r="AC383" s="13" t="s">
        <v>2550</v>
      </c>
      <c r="AD383" s="13" t="s">
        <v>22</v>
      </c>
      <c r="AE383" s="14" t="s">
        <v>171</v>
      </c>
      <c r="AF383" s="14" t="s">
        <v>171</v>
      </c>
      <c r="AG383" s="13" t="s">
        <v>23</v>
      </c>
      <c r="AH383" s="13" t="s">
        <v>23</v>
      </c>
      <c r="AI383" s="13" t="s">
        <v>23</v>
      </c>
      <c r="AJ383" s="13" t="s">
        <v>23</v>
      </c>
      <c r="AL383" s="20"/>
      <c r="AM383" s="20"/>
      <c r="AN383" s="20"/>
      <c r="AO383" s="20"/>
    </row>
    <row r="384" spans="1:41" ht="15" customHeight="1" x14ac:dyDescent="0.25">
      <c r="A384" s="17" t="s">
        <v>1342</v>
      </c>
      <c r="B384" s="17" t="s">
        <v>1224</v>
      </c>
      <c r="C384" s="17" t="s">
        <v>1660</v>
      </c>
      <c r="D384" s="17" t="s">
        <v>171</v>
      </c>
      <c r="E384" s="17" t="s">
        <v>171</v>
      </c>
      <c r="F384" s="17" t="s">
        <v>19</v>
      </c>
      <c r="G384" s="17" t="s">
        <v>24</v>
      </c>
      <c r="H384" s="17" t="s">
        <v>1344</v>
      </c>
      <c r="I384" s="18">
        <v>380445374734</v>
      </c>
      <c r="J384" s="17" t="s">
        <v>159</v>
      </c>
      <c r="K384" s="19" t="s">
        <v>21</v>
      </c>
      <c r="L384" s="17" t="s">
        <v>22</v>
      </c>
      <c r="M384" s="17" t="s">
        <v>23</v>
      </c>
      <c r="N384" s="17" t="s">
        <v>23</v>
      </c>
      <c r="O384" s="17" t="s">
        <v>23</v>
      </c>
      <c r="P384" s="17" t="s">
        <v>22</v>
      </c>
      <c r="Q384" s="17" t="s">
        <v>22</v>
      </c>
      <c r="R384" s="17" t="s">
        <v>23</v>
      </c>
      <c r="S384" s="17" t="s">
        <v>22</v>
      </c>
      <c r="T384" s="17" t="s">
        <v>30</v>
      </c>
      <c r="U384" s="17" t="s">
        <v>2953</v>
      </c>
      <c r="V384" s="17" t="s">
        <v>3372</v>
      </c>
      <c r="W384" s="10" t="s">
        <v>23</v>
      </c>
      <c r="X384" s="10" t="s">
        <v>22</v>
      </c>
      <c r="Y384" s="10" t="s">
        <v>1596</v>
      </c>
      <c r="Z384" s="10" t="s">
        <v>2171</v>
      </c>
      <c r="AA384" s="10" t="s">
        <v>161</v>
      </c>
      <c r="AB384" s="13" t="s">
        <v>22</v>
      </c>
      <c r="AC384" s="13" t="s">
        <v>2550</v>
      </c>
      <c r="AD384" s="13" t="s">
        <v>22</v>
      </c>
      <c r="AE384" s="14" t="s">
        <v>171</v>
      </c>
      <c r="AF384" s="14" t="s">
        <v>171</v>
      </c>
      <c r="AG384" s="13" t="s">
        <v>23</v>
      </c>
      <c r="AH384" s="13" t="s">
        <v>23</v>
      </c>
      <c r="AI384" s="13" t="s">
        <v>23</v>
      </c>
      <c r="AJ384" s="13" t="s">
        <v>23</v>
      </c>
      <c r="AL384" s="20"/>
      <c r="AM384" s="20"/>
      <c r="AN384" s="20"/>
      <c r="AO384" s="20"/>
    </row>
    <row r="385" spans="1:41" ht="15" customHeight="1" x14ac:dyDescent="0.25">
      <c r="A385" s="17" t="s">
        <v>1342</v>
      </c>
      <c r="B385" s="17" t="s">
        <v>357</v>
      </c>
      <c r="C385" s="17" t="s">
        <v>1660</v>
      </c>
      <c r="D385" s="17" t="s">
        <v>171</v>
      </c>
      <c r="E385" s="17" t="s">
        <v>171</v>
      </c>
      <c r="F385" s="17" t="s">
        <v>19</v>
      </c>
      <c r="G385" s="17" t="s">
        <v>24</v>
      </c>
      <c r="H385" s="17" t="s">
        <v>358</v>
      </c>
      <c r="I385" s="18">
        <v>380442459870</v>
      </c>
      <c r="J385" s="17" t="s">
        <v>3777</v>
      </c>
      <c r="K385" s="19" t="s">
        <v>21</v>
      </c>
      <c r="L385" s="17" t="s">
        <v>22</v>
      </c>
      <c r="M385" s="17" t="s">
        <v>23</v>
      </c>
      <c r="N385" s="17" t="s">
        <v>23</v>
      </c>
      <c r="O385" s="17" t="s">
        <v>23</v>
      </c>
      <c r="P385" s="17" t="s">
        <v>22</v>
      </c>
      <c r="Q385" s="17" t="s">
        <v>22</v>
      </c>
      <c r="R385" s="17" t="s">
        <v>23</v>
      </c>
      <c r="S385" s="17" t="s">
        <v>22</v>
      </c>
      <c r="T385" s="17" t="s">
        <v>30</v>
      </c>
      <c r="U385" s="17" t="s">
        <v>2954</v>
      </c>
      <c r="V385" s="17" t="s">
        <v>3373</v>
      </c>
      <c r="W385" s="10" t="s">
        <v>23</v>
      </c>
      <c r="X385" s="10" t="s">
        <v>22</v>
      </c>
      <c r="Y385" s="10" t="s">
        <v>1951</v>
      </c>
      <c r="Z385" s="10" t="s">
        <v>1597</v>
      </c>
      <c r="AA385" s="10" t="s">
        <v>161</v>
      </c>
      <c r="AB385" s="13" t="s">
        <v>22</v>
      </c>
      <c r="AC385" s="13" t="s">
        <v>2550</v>
      </c>
      <c r="AD385" s="13" t="s">
        <v>22</v>
      </c>
      <c r="AE385" s="14" t="s">
        <v>171</v>
      </c>
      <c r="AF385" s="14" t="s">
        <v>171</v>
      </c>
      <c r="AG385" s="13" t="s">
        <v>23</v>
      </c>
      <c r="AH385" s="13" t="s">
        <v>23</v>
      </c>
      <c r="AI385" s="13" t="s">
        <v>23</v>
      </c>
      <c r="AJ385" s="13" t="s">
        <v>23</v>
      </c>
      <c r="AL385" s="20"/>
      <c r="AM385" s="20"/>
      <c r="AN385" s="20"/>
      <c r="AO385" s="20"/>
    </row>
    <row r="386" spans="1:41" ht="15" customHeight="1" x14ac:dyDescent="0.25">
      <c r="A386" s="17" t="s">
        <v>1342</v>
      </c>
      <c r="B386" s="17" t="s">
        <v>1225</v>
      </c>
      <c r="C386" s="17" t="s">
        <v>1660</v>
      </c>
      <c r="D386" s="17" t="s">
        <v>171</v>
      </c>
      <c r="E386" s="17" t="s">
        <v>171</v>
      </c>
      <c r="F386" s="17" t="s">
        <v>19</v>
      </c>
      <c r="G386" s="17" t="s">
        <v>24</v>
      </c>
      <c r="H386" s="17" t="s">
        <v>1345</v>
      </c>
      <c r="I386" s="18">
        <v>380443639230</v>
      </c>
      <c r="J386" s="17" t="s">
        <v>159</v>
      </c>
      <c r="K386" s="19" t="s">
        <v>21</v>
      </c>
      <c r="L386" s="17" t="s">
        <v>22</v>
      </c>
      <c r="M386" s="17" t="s">
        <v>23</v>
      </c>
      <c r="N386" s="17" t="s">
        <v>23</v>
      </c>
      <c r="O386" s="17" t="s">
        <v>23</v>
      </c>
      <c r="P386" s="17" t="s">
        <v>22</v>
      </c>
      <c r="Q386" s="17" t="s">
        <v>22</v>
      </c>
      <c r="R386" s="17" t="s">
        <v>23</v>
      </c>
      <c r="S386" s="17" t="s">
        <v>22</v>
      </c>
      <c r="T386" s="17" t="s">
        <v>30</v>
      </c>
      <c r="U386" s="17" t="s">
        <v>2955</v>
      </c>
      <c r="V386" s="17" t="s">
        <v>3374</v>
      </c>
      <c r="W386" s="10" t="s">
        <v>23</v>
      </c>
      <c r="X386" s="10" t="s">
        <v>22</v>
      </c>
      <c r="Y386" s="10" t="s">
        <v>1952</v>
      </c>
      <c r="Z386" s="10" t="s">
        <v>2172</v>
      </c>
      <c r="AA386" s="10" t="s">
        <v>161</v>
      </c>
      <c r="AB386" s="13" t="s">
        <v>22</v>
      </c>
      <c r="AC386" s="13" t="s">
        <v>2550</v>
      </c>
      <c r="AD386" s="13" t="s">
        <v>22</v>
      </c>
      <c r="AE386" s="14" t="s">
        <v>171</v>
      </c>
      <c r="AF386" s="14" t="s">
        <v>171</v>
      </c>
      <c r="AG386" s="13" t="s">
        <v>23</v>
      </c>
      <c r="AH386" s="13" t="s">
        <v>23</v>
      </c>
      <c r="AI386" s="13" t="s">
        <v>23</v>
      </c>
      <c r="AJ386" s="13" t="s">
        <v>23</v>
      </c>
      <c r="AL386" s="20"/>
      <c r="AM386" s="20"/>
      <c r="AN386" s="20"/>
      <c r="AO386" s="20"/>
    </row>
    <row r="387" spans="1:41" ht="15" customHeight="1" x14ac:dyDescent="0.25">
      <c r="A387" s="17" t="s">
        <v>1342</v>
      </c>
      <c r="B387" s="17" t="s">
        <v>1226</v>
      </c>
      <c r="C387" s="17" t="s">
        <v>1660</v>
      </c>
      <c r="D387" s="17" t="s">
        <v>171</v>
      </c>
      <c r="E387" s="17" t="s">
        <v>171</v>
      </c>
      <c r="F387" s="17" t="s">
        <v>19</v>
      </c>
      <c r="G387" s="17" t="s">
        <v>24</v>
      </c>
      <c r="H387" s="17" t="s">
        <v>1227</v>
      </c>
      <c r="I387" s="18">
        <v>380443639291</v>
      </c>
      <c r="J387" s="17" t="s">
        <v>159</v>
      </c>
      <c r="K387" s="19" t="s">
        <v>21</v>
      </c>
      <c r="L387" s="17" t="s">
        <v>22</v>
      </c>
      <c r="M387" s="17" t="s">
        <v>23</v>
      </c>
      <c r="N387" s="17" t="s">
        <v>23</v>
      </c>
      <c r="O387" s="17" t="s">
        <v>23</v>
      </c>
      <c r="P387" s="17" t="s">
        <v>22</v>
      </c>
      <c r="Q387" s="17" t="s">
        <v>22</v>
      </c>
      <c r="R387" s="17" t="s">
        <v>23</v>
      </c>
      <c r="S387" s="17" t="s">
        <v>22</v>
      </c>
      <c r="T387" s="17" t="s">
        <v>30</v>
      </c>
      <c r="U387" s="17" t="s">
        <v>2956</v>
      </c>
      <c r="V387" s="17" t="s">
        <v>3375</v>
      </c>
      <c r="W387" s="10" t="s">
        <v>23</v>
      </c>
      <c r="X387" s="10" t="s">
        <v>22</v>
      </c>
      <c r="Y387" s="10" t="s">
        <v>1953</v>
      </c>
      <c r="Z387" s="10" t="s">
        <v>2173</v>
      </c>
      <c r="AA387" s="10" t="s">
        <v>161</v>
      </c>
      <c r="AB387" s="13" t="s">
        <v>22</v>
      </c>
      <c r="AC387" s="13" t="s">
        <v>2550</v>
      </c>
      <c r="AD387" s="13" t="s">
        <v>23</v>
      </c>
      <c r="AE387" s="14" t="s">
        <v>171</v>
      </c>
      <c r="AF387" s="14" t="s">
        <v>171</v>
      </c>
      <c r="AG387" s="13" t="s">
        <v>23</v>
      </c>
      <c r="AH387" s="13" t="s">
        <v>23</v>
      </c>
      <c r="AI387" s="13" t="s">
        <v>23</v>
      </c>
      <c r="AJ387" s="13" t="s">
        <v>23</v>
      </c>
      <c r="AL387" s="20"/>
      <c r="AM387" s="20"/>
      <c r="AN387" s="20"/>
      <c r="AO387" s="20"/>
    </row>
    <row r="388" spans="1:41" ht="15" customHeight="1" x14ac:dyDescent="0.25">
      <c r="A388" s="17" t="s">
        <v>1342</v>
      </c>
      <c r="B388" s="17" t="s">
        <v>1228</v>
      </c>
      <c r="C388" s="17" t="s">
        <v>1660</v>
      </c>
      <c r="D388" s="17" t="s">
        <v>171</v>
      </c>
      <c r="E388" s="17" t="s">
        <v>171</v>
      </c>
      <c r="F388" s="17" t="s">
        <v>19</v>
      </c>
      <c r="G388" s="17" t="s">
        <v>24</v>
      </c>
      <c r="H388" s="17" t="s">
        <v>3641</v>
      </c>
      <c r="I388" s="18">
        <v>380445374636</v>
      </c>
      <c r="J388" s="17" t="s">
        <v>159</v>
      </c>
      <c r="K388" s="19" t="s">
        <v>21</v>
      </c>
      <c r="L388" s="17" t="s">
        <v>22</v>
      </c>
      <c r="M388" s="17" t="s">
        <v>23</v>
      </c>
      <c r="N388" s="17" t="s">
        <v>23</v>
      </c>
      <c r="O388" s="17" t="s">
        <v>23</v>
      </c>
      <c r="P388" s="17" t="s">
        <v>22</v>
      </c>
      <c r="Q388" s="17" t="s">
        <v>22</v>
      </c>
      <c r="R388" s="17" t="s">
        <v>23</v>
      </c>
      <c r="S388" s="17" t="s">
        <v>22</v>
      </c>
      <c r="T388" s="17" t="s">
        <v>30</v>
      </c>
      <c r="U388" s="17" t="s">
        <v>2957</v>
      </c>
      <c r="V388" s="17" t="s">
        <v>3376</v>
      </c>
      <c r="W388" s="10" t="s">
        <v>23</v>
      </c>
      <c r="X388" s="10" t="s">
        <v>22</v>
      </c>
      <c r="Y388" s="10" t="s">
        <v>1598</v>
      </c>
      <c r="Z388" s="10" t="s">
        <v>2174</v>
      </c>
      <c r="AA388" s="10" t="s">
        <v>161</v>
      </c>
      <c r="AB388" s="13" t="s">
        <v>22</v>
      </c>
      <c r="AC388" s="13" t="s">
        <v>2550</v>
      </c>
      <c r="AD388" s="13" t="s">
        <v>22</v>
      </c>
      <c r="AE388" s="14" t="s">
        <v>171</v>
      </c>
      <c r="AF388" s="14" t="s">
        <v>171</v>
      </c>
      <c r="AG388" s="13" t="s">
        <v>23</v>
      </c>
      <c r="AH388" s="13" t="s">
        <v>23</v>
      </c>
      <c r="AI388" s="13" t="s">
        <v>23</v>
      </c>
      <c r="AJ388" s="13" t="s">
        <v>23</v>
      </c>
      <c r="AL388" s="20"/>
      <c r="AM388" s="20"/>
      <c r="AN388" s="20"/>
      <c r="AO388" s="20"/>
    </row>
    <row r="389" spans="1:41" ht="15" customHeight="1" x14ac:dyDescent="0.25">
      <c r="A389" s="17" t="s">
        <v>1342</v>
      </c>
      <c r="B389" s="17" t="s">
        <v>1229</v>
      </c>
      <c r="C389" s="17" t="s">
        <v>1660</v>
      </c>
      <c r="D389" s="17" t="s">
        <v>171</v>
      </c>
      <c r="E389" s="17" t="s">
        <v>171</v>
      </c>
      <c r="F389" s="17" t="s">
        <v>19</v>
      </c>
      <c r="G389" s="17" t="s">
        <v>24</v>
      </c>
      <c r="H389" s="17" t="s">
        <v>1230</v>
      </c>
      <c r="I389" s="18">
        <v>380443639148</v>
      </c>
      <c r="J389" s="17" t="s">
        <v>159</v>
      </c>
      <c r="K389" s="19" t="s">
        <v>21</v>
      </c>
      <c r="L389" s="17" t="s">
        <v>22</v>
      </c>
      <c r="M389" s="17" t="s">
        <v>23</v>
      </c>
      <c r="N389" s="17" t="s">
        <v>23</v>
      </c>
      <c r="O389" s="17" t="s">
        <v>23</v>
      </c>
      <c r="P389" s="17" t="s">
        <v>22</v>
      </c>
      <c r="Q389" s="17" t="s">
        <v>22</v>
      </c>
      <c r="R389" s="17" t="s">
        <v>23</v>
      </c>
      <c r="S389" s="17" t="s">
        <v>22</v>
      </c>
      <c r="T389" s="17" t="s">
        <v>30</v>
      </c>
      <c r="U389" s="17" t="s">
        <v>2958</v>
      </c>
      <c r="V389" s="17" t="s">
        <v>3377</v>
      </c>
      <c r="W389" s="10" t="s">
        <v>23</v>
      </c>
      <c r="X389" s="10" t="s">
        <v>22</v>
      </c>
      <c r="Y389" s="10" t="s">
        <v>1954</v>
      </c>
      <c r="Z389" s="10" t="s">
        <v>2175</v>
      </c>
      <c r="AA389" s="10" t="s">
        <v>161</v>
      </c>
      <c r="AB389" s="13" t="s">
        <v>22</v>
      </c>
      <c r="AC389" s="13" t="s">
        <v>2550</v>
      </c>
      <c r="AD389" s="13" t="s">
        <v>22</v>
      </c>
      <c r="AE389" s="14" t="s">
        <v>171</v>
      </c>
      <c r="AF389" s="14" t="s">
        <v>171</v>
      </c>
      <c r="AG389" s="13" t="s">
        <v>23</v>
      </c>
      <c r="AH389" s="13" t="s">
        <v>23</v>
      </c>
      <c r="AI389" s="13" t="s">
        <v>23</v>
      </c>
      <c r="AJ389" s="13" t="s">
        <v>23</v>
      </c>
      <c r="AL389" s="20"/>
      <c r="AM389" s="20"/>
      <c r="AN389" s="20"/>
      <c r="AO389" s="20"/>
    </row>
    <row r="390" spans="1:41" ht="15" customHeight="1" x14ac:dyDescent="0.25">
      <c r="A390" s="17" t="s">
        <v>1342</v>
      </c>
      <c r="B390" s="17" t="s">
        <v>359</v>
      </c>
      <c r="C390" s="17" t="s">
        <v>1660</v>
      </c>
      <c r="D390" s="17" t="s">
        <v>171</v>
      </c>
      <c r="E390" s="17" t="s">
        <v>171</v>
      </c>
      <c r="F390" s="17" t="s">
        <v>19</v>
      </c>
      <c r="G390" s="17" t="s">
        <v>24</v>
      </c>
      <c r="H390" s="17" t="s">
        <v>3676</v>
      </c>
      <c r="I390" s="18">
        <v>380442989417</v>
      </c>
      <c r="J390" s="17" t="s">
        <v>159</v>
      </c>
      <c r="K390" s="19" t="s">
        <v>21</v>
      </c>
      <c r="L390" s="17" t="s">
        <v>22</v>
      </c>
      <c r="M390" s="17" t="s">
        <v>23</v>
      </c>
      <c r="N390" s="17" t="s">
        <v>23</v>
      </c>
      <c r="O390" s="17" t="s">
        <v>23</v>
      </c>
      <c r="P390" s="17" t="s">
        <v>23</v>
      </c>
      <c r="Q390" s="17" t="s">
        <v>22</v>
      </c>
      <c r="R390" s="17" t="s">
        <v>23</v>
      </c>
      <c r="S390" s="17" t="s">
        <v>22</v>
      </c>
      <c r="T390" s="17" t="s">
        <v>30</v>
      </c>
      <c r="U390" s="17" t="s">
        <v>3557</v>
      </c>
      <c r="V390" s="17" t="s">
        <v>3558</v>
      </c>
      <c r="W390" s="10" t="s">
        <v>23</v>
      </c>
      <c r="X390" s="10" t="s">
        <v>22</v>
      </c>
      <c r="Y390" s="10" t="s">
        <v>1955</v>
      </c>
      <c r="Z390" s="10" t="s">
        <v>1599</v>
      </c>
      <c r="AA390" s="10" t="s">
        <v>161</v>
      </c>
      <c r="AB390" s="13" t="s">
        <v>22</v>
      </c>
      <c r="AC390" s="13" t="s">
        <v>2550</v>
      </c>
      <c r="AD390" s="13" t="s">
        <v>22</v>
      </c>
      <c r="AE390" s="14" t="s">
        <v>171</v>
      </c>
      <c r="AF390" s="14" t="s">
        <v>171</v>
      </c>
      <c r="AG390" s="13" t="s">
        <v>23</v>
      </c>
      <c r="AH390" s="13" t="s">
        <v>23</v>
      </c>
      <c r="AI390" s="13" t="s">
        <v>23</v>
      </c>
      <c r="AJ390" s="13" t="s">
        <v>23</v>
      </c>
      <c r="AL390" s="20"/>
      <c r="AM390" s="20"/>
      <c r="AN390" s="20"/>
      <c r="AO390" s="20"/>
    </row>
    <row r="391" spans="1:41" ht="15" customHeight="1" x14ac:dyDescent="0.25">
      <c r="A391" s="17" t="s">
        <v>1342</v>
      </c>
      <c r="B391" s="17" t="s">
        <v>1231</v>
      </c>
      <c r="C391" s="17" t="s">
        <v>1660</v>
      </c>
      <c r="D391" s="17" t="s">
        <v>171</v>
      </c>
      <c r="E391" s="17" t="s">
        <v>171</v>
      </c>
      <c r="F391" s="17" t="s">
        <v>19</v>
      </c>
      <c r="G391" s="17" t="s">
        <v>24</v>
      </c>
      <c r="H391" s="17" t="s">
        <v>1232</v>
      </c>
      <c r="I391" s="18">
        <v>380445262226</v>
      </c>
      <c r="J391" s="17" t="s">
        <v>159</v>
      </c>
      <c r="K391" s="19" t="s">
        <v>21</v>
      </c>
      <c r="L391" s="17" t="s">
        <v>22</v>
      </c>
      <c r="M391" s="17" t="s">
        <v>23</v>
      </c>
      <c r="N391" s="17" t="s">
        <v>23</v>
      </c>
      <c r="O391" s="17" t="s">
        <v>23</v>
      </c>
      <c r="P391" s="17" t="s">
        <v>23</v>
      </c>
      <c r="Q391" s="17" t="s">
        <v>22</v>
      </c>
      <c r="R391" s="17" t="s">
        <v>23</v>
      </c>
      <c r="S391" s="17" t="s">
        <v>22</v>
      </c>
      <c r="T391" s="17" t="s">
        <v>30</v>
      </c>
      <c r="U391" s="17" t="s">
        <v>2959</v>
      </c>
      <c r="V391" s="17" t="s">
        <v>3378</v>
      </c>
      <c r="W391" s="10" t="s">
        <v>23</v>
      </c>
      <c r="X391" s="10" t="s">
        <v>22</v>
      </c>
      <c r="Y391" s="10" t="s">
        <v>1600</v>
      </c>
      <c r="Z391" s="10" t="s">
        <v>2176</v>
      </c>
      <c r="AA391" s="10" t="s">
        <v>161</v>
      </c>
      <c r="AB391" s="13" t="s">
        <v>22</v>
      </c>
      <c r="AC391" s="13" t="s">
        <v>2550</v>
      </c>
      <c r="AD391" s="13" t="s">
        <v>22</v>
      </c>
      <c r="AE391" s="14" t="s">
        <v>171</v>
      </c>
      <c r="AF391" s="14" t="s">
        <v>171</v>
      </c>
      <c r="AG391" s="13" t="s">
        <v>23</v>
      </c>
      <c r="AH391" s="13" t="s">
        <v>23</v>
      </c>
      <c r="AI391" s="13" t="s">
        <v>23</v>
      </c>
      <c r="AJ391" s="13" t="s">
        <v>23</v>
      </c>
      <c r="AL391" s="20"/>
      <c r="AM391" s="20"/>
      <c r="AN391" s="20"/>
      <c r="AO391" s="20"/>
    </row>
    <row r="392" spans="1:41" ht="15" customHeight="1" x14ac:dyDescent="0.25">
      <c r="A392" s="17" t="s">
        <v>1342</v>
      </c>
      <c r="B392" s="17" t="s">
        <v>1233</v>
      </c>
      <c r="C392" s="17" t="s">
        <v>1660</v>
      </c>
      <c r="D392" s="17" t="s">
        <v>171</v>
      </c>
      <c r="E392" s="17" t="s">
        <v>171</v>
      </c>
      <c r="F392" s="17" t="s">
        <v>19</v>
      </c>
      <c r="G392" s="17" t="s">
        <v>24</v>
      </c>
      <c r="H392" s="17" t="s">
        <v>1234</v>
      </c>
      <c r="I392" s="18">
        <v>380442989465</v>
      </c>
      <c r="J392" s="17" t="s">
        <v>159</v>
      </c>
      <c r="K392" s="19" t="s">
        <v>21</v>
      </c>
      <c r="L392" s="17" t="s">
        <v>22</v>
      </c>
      <c r="M392" s="17" t="s">
        <v>23</v>
      </c>
      <c r="N392" s="17" t="s">
        <v>23</v>
      </c>
      <c r="O392" s="17" t="s">
        <v>23</v>
      </c>
      <c r="P392" s="17" t="s">
        <v>22</v>
      </c>
      <c r="Q392" s="17" t="s">
        <v>22</v>
      </c>
      <c r="R392" s="17" t="s">
        <v>23</v>
      </c>
      <c r="S392" s="17" t="s">
        <v>22</v>
      </c>
      <c r="T392" s="17" t="s">
        <v>30</v>
      </c>
      <c r="U392" s="17" t="s">
        <v>2960</v>
      </c>
      <c r="V392" s="17" t="s">
        <v>3379</v>
      </c>
      <c r="W392" s="10" t="s">
        <v>23</v>
      </c>
      <c r="X392" s="10" t="s">
        <v>22</v>
      </c>
      <c r="Y392" s="10" t="s">
        <v>1956</v>
      </c>
      <c r="Z392" s="10" t="s">
        <v>2177</v>
      </c>
      <c r="AA392" s="10" t="s">
        <v>161</v>
      </c>
      <c r="AB392" s="13" t="s">
        <v>22</v>
      </c>
      <c r="AC392" s="13" t="s">
        <v>2550</v>
      </c>
      <c r="AD392" s="13" t="s">
        <v>23</v>
      </c>
      <c r="AE392" s="14" t="s">
        <v>171</v>
      </c>
      <c r="AF392" s="14" t="s">
        <v>171</v>
      </c>
      <c r="AG392" s="13" t="s">
        <v>23</v>
      </c>
      <c r="AH392" s="13" t="s">
        <v>23</v>
      </c>
      <c r="AI392" s="13" t="s">
        <v>23</v>
      </c>
      <c r="AJ392" s="13" t="s">
        <v>23</v>
      </c>
      <c r="AL392" s="20"/>
      <c r="AM392" s="20"/>
      <c r="AN392" s="20"/>
      <c r="AO392" s="20"/>
    </row>
    <row r="393" spans="1:41" ht="15" customHeight="1" x14ac:dyDescent="0.25">
      <c r="A393" s="17" t="s">
        <v>1342</v>
      </c>
      <c r="B393" s="17" t="s">
        <v>1235</v>
      </c>
      <c r="C393" s="17" t="s">
        <v>1660</v>
      </c>
      <c r="D393" s="17" t="s">
        <v>171</v>
      </c>
      <c r="E393" s="17" t="s">
        <v>171</v>
      </c>
      <c r="F393" s="17" t="s">
        <v>19</v>
      </c>
      <c r="G393" s="17" t="s">
        <v>24</v>
      </c>
      <c r="H393" s="17" t="s">
        <v>1236</v>
      </c>
      <c r="I393" s="18">
        <v>380445205777</v>
      </c>
      <c r="J393" s="17" t="s">
        <v>159</v>
      </c>
      <c r="K393" s="19" t="s">
        <v>21</v>
      </c>
      <c r="L393" s="17" t="s">
        <v>22</v>
      </c>
      <c r="M393" s="17" t="s">
        <v>23</v>
      </c>
      <c r="N393" s="17" t="s">
        <v>23</v>
      </c>
      <c r="O393" s="17" t="s">
        <v>23</v>
      </c>
      <c r="P393" s="17" t="s">
        <v>22</v>
      </c>
      <c r="Q393" s="17" t="s">
        <v>22</v>
      </c>
      <c r="R393" s="17" t="s">
        <v>23</v>
      </c>
      <c r="S393" s="17" t="s">
        <v>22</v>
      </c>
      <c r="T393" s="17" t="s">
        <v>30</v>
      </c>
      <c r="U393" s="17" t="s">
        <v>2961</v>
      </c>
      <c r="V393" s="17" t="s">
        <v>3380</v>
      </c>
      <c r="W393" s="10" t="s">
        <v>23</v>
      </c>
      <c r="X393" s="10" t="s">
        <v>22</v>
      </c>
      <c r="Y393" s="10" t="s">
        <v>1957</v>
      </c>
      <c r="Z393" s="10" t="s">
        <v>2178</v>
      </c>
      <c r="AA393" s="10" t="s">
        <v>161</v>
      </c>
      <c r="AB393" s="13" t="s">
        <v>22</v>
      </c>
      <c r="AC393" s="13" t="s">
        <v>2550</v>
      </c>
      <c r="AD393" s="13" t="s">
        <v>22</v>
      </c>
      <c r="AE393" s="14" t="s">
        <v>171</v>
      </c>
      <c r="AF393" s="14" t="s">
        <v>171</v>
      </c>
      <c r="AG393" s="13" t="s">
        <v>23</v>
      </c>
      <c r="AH393" s="13" t="s">
        <v>23</v>
      </c>
      <c r="AI393" s="13" t="s">
        <v>23</v>
      </c>
      <c r="AJ393" s="13" t="s">
        <v>23</v>
      </c>
      <c r="AL393" s="20"/>
      <c r="AM393" s="20"/>
      <c r="AN393" s="20"/>
      <c r="AO393" s="20"/>
    </row>
    <row r="394" spans="1:41" ht="15" customHeight="1" x14ac:dyDescent="0.25">
      <c r="A394" s="17" t="s">
        <v>1342</v>
      </c>
      <c r="B394" s="17" t="s">
        <v>1237</v>
      </c>
      <c r="C394" s="17" t="s">
        <v>1660</v>
      </c>
      <c r="D394" s="17" t="s">
        <v>171</v>
      </c>
      <c r="E394" s="17" t="s">
        <v>171</v>
      </c>
      <c r="F394" s="17" t="s">
        <v>19</v>
      </c>
      <c r="G394" s="17" t="s">
        <v>24</v>
      </c>
      <c r="H394" s="17" t="s">
        <v>1238</v>
      </c>
      <c r="I394" s="18">
        <v>380442989487</v>
      </c>
      <c r="J394" s="17" t="s">
        <v>159</v>
      </c>
      <c r="K394" s="19" t="s">
        <v>21</v>
      </c>
      <c r="L394" s="17" t="s">
        <v>22</v>
      </c>
      <c r="M394" s="17" t="s">
        <v>23</v>
      </c>
      <c r="N394" s="17" t="s">
        <v>23</v>
      </c>
      <c r="O394" s="17" t="s">
        <v>23</v>
      </c>
      <c r="P394" s="17" t="s">
        <v>23</v>
      </c>
      <c r="Q394" s="17" t="s">
        <v>22</v>
      </c>
      <c r="R394" s="17" t="s">
        <v>23</v>
      </c>
      <c r="S394" s="17" t="s">
        <v>22</v>
      </c>
      <c r="T394" s="17" t="s">
        <v>30</v>
      </c>
      <c r="U394" s="17" t="s">
        <v>2962</v>
      </c>
      <c r="V394" s="17" t="s">
        <v>3381</v>
      </c>
      <c r="W394" s="10" t="s">
        <v>23</v>
      </c>
      <c r="X394" s="10" t="s">
        <v>22</v>
      </c>
      <c r="Y394" s="10" t="s">
        <v>1958</v>
      </c>
      <c r="Z394" s="10" t="s">
        <v>2179</v>
      </c>
      <c r="AA394" s="10" t="s">
        <v>161</v>
      </c>
      <c r="AB394" s="13" t="s">
        <v>22</v>
      </c>
      <c r="AC394" s="13" t="s">
        <v>2550</v>
      </c>
      <c r="AD394" s="13" t="s">
        <v>23</v>
      </c>
      <c r="AE394" s="14" t="s">
        <v>171</v>
      </c>
      <c r="AF394" s="14" t="s">
        <v>171</v>
      </c>
      <c r="AG394" s="13" t="s">
        <v>23</v>
      </c>
      <c r="AH394" s="13" t="s">
        <v>23</v>
      </c>
      <c r="AI394" s="13" t="s">
        <v>23</v>
      </c>
      <c r="AJ394" s="13" t="s">
        <v>23</v>
      </c>
      <c r="AL394" s="20"/>
      <c r="AM394" s="20"/>
      <c r="AN394" s="20"/>
      <c r="AO394" s="20"/>
    </row>
    <row r="395" spans="1:41" ht="15" customHeight="1" x14ac:dyDescent="0.25">
      <c r="A395" s="17" t="s">
        <v>1342</v>
      </c>
      <c r="B395" s="17" t="s">
        <v>360</v>
      </c>
      <c r="C395" s="17" t="s">
        <v>1660</v>
      </c>
      <c r="D395" s="17" t="s">
        <v>171</v>
      </c>
      <c r="E395" s="17" t="s">
        <v>171</v>
      </c>
      <c r="F395" s="17" t="s">
        <v>19</v>
      </c>
      <c r="G395" s="17" t="s">
        <v>24</v>
      </c>
      <c r="H395" s="17" t="s">
        <v>361</v>
      </c>
      <c r="I395" s="18">
        <v>380442989498</v>
      </c>
      <c r="J395" s="17" t="s">
        <v>159</v>
      </c>
      <c r="K395" s="19" t="s">
        <v>21</v>
      </c>
      <c r="L395" s="17" t="s">
        <v>22</v>
      </c>
      <c r="M395" s="17" t="s">
        <v>23</v>
      </c>
      <c r="N395" s="17" t="s">
        <v>23</v>
      </c>
      <c r="O395" s="17" t="s">
        <v>23</v>
      </c>
      <c r="P395" s="17" t="s">
        <v>22</v>
      </c>
      <c r="Q395" s="17" t="s">
        <v>22</v>
      </c>
      <c r="R395" s="17" t="s">
        <v>23</v>
      </c>
      <c r="S395" s="17" t="s">
        <v>22</v>
      </c>
      <c r="T395" s="17" t="s">
        <v>30</v>
      </c>
      <c r="U395" s="17" t="s">
        <v>2963</v>
      </c>
      <c r="V395" s="17" t="s">
        <v>3382</v>
      </c>
      <c r="W395" s="10" t="s">
        <v>23</v>
      </c>
      <c r="X395" s="10" t="s">
        <v>22</v>
      </c>
      <c r="Y395" s="10" t="s">
        <v>1959</v>
      </c>
      <c r="Z395" s="10" t="s">
        <v>1601</v>
      </c>
      <c r="AA395" s="10" t="s">
        <v>161</v>
      </c>
      <c r="AB395" s="13" t="s">
        <v>22</v>
      </c>
      <c r="AC395" s="13" t="s">
        <v>2550</v>
      </c>
      <c r="AD395" s="13" t="s">
        <v>23</v>
      </c>
      <c r="AE395" s="14" t="s">
        <v>171</v>
      </c>
      <c r="AF395" s="14" t="s">
        <v>171</v>
      </c>
      <c r="AG395" s="13" t="s">
        <v>23</v>
      </c>
      <c r="AH395" s="13" t="s">
        <v>23</v>
      </c>
      <c r="AI395" s="13" t="s">
        <v>23</v>
      </c>
      <c r="AJ395" s="13" t="s">
        <v>23</v>
      </c>
      <c r="AL395" s="20"/>
      <c r="AM395" s="20"/>
      <c r="AN395" s="20"/>
      <c r="AO395" s="20"/>
    </row>
    <row r="396" spans="1:41" ht="15" customHeight="1" x14ac:dyDescent="0.25">
      <c r="A396" s="17" t="s">
        <v>1342</v>
      </c>
      <c r="B396" s="17" t="s">
        <v>793</v>
      </c>
      <c r="C396" s="17" t="s">
        <v>1660</v>
      </c>
      <c r="D396" s="17" t="s">
        <v>171</v>
      </c>
      <c r="E396" s="17" t="s">
        <v>171</v>
      </c>
      <c r="F396" s="17" t="s">
        <v>19</v>
      </c>
      <c r="G396" s="17" t="s">
        <v>24</v>
      </c>
      <c r="H396" s="17" t="s">
        <v>794</v>
      </c>
      <c r="I396" s="18">
        <v>380445281402</v>
      </c>
      <c r="J396" s="17" t="s">
        <v>159</v>
      </c>
      <c r="K396" s="19" t="s">
        <v>21</v>
      </c>
      <c r="L396" s="17" t="s">
        <v>22</v>
      </c>
      <c r="M396" s="17" t="s">
        <v>23</v>
      </c>
      <c r="N396" s="17" t="s">
        <v>23</v>
      </c>
      <c r="O396" s="17" t="s">
        <v>23</v>
      </c>
      <c r="P396" s="17" t="s">
        <v>22</v>
      </c>
      <c r="Q396" s="17" t="s">
        <v>22</v>
      </c>
      <c r="R396" s="17" t="s">
        <v>23</v>
      </c>
      <c r="S396" s="17" t="s">
        <v>22</v>
      </c>
      <c r="T396" s="17" t="s">
        <v>30</v>
      </c>
      <c r="U396" s="17" t="s">
        <v>2964</v>
      </c>
      <c r="V396" s="17" t="s">
        <v>3383</v>
      </c>
      <c r="W396" s="10" t="s">
        <v>23</v>
      </c>
      <c r="X396" s="10" t="s">
        <v>22</v>
      </c>
      <c r="Y396" s="10" t="s">
        <v>1960</v>
      </c>
      <c r="Z396" s="10" t="s">
        <v>2180</v>
      </c>
      <c r="AA396" s="10" t="s">
        <v>161</v>
      </c>
      <c r="AB396" s="13" t="s">
        <v>22</v>
      </c>
      <c r="AC396" s="13" t="s">
        <v>2550</v>
      </c>
      <c r="AD396" s="13" t="s">
        <v>22</v>
      </c>
      <c r="AE396" s="14" t="s">
        <v>171</v>
      </c>
      <c r="AF396" s="14" t="s">
        <v>171</v>
      </c>
      <c r="AG396" s="13" t="s">
        <v>23</v>
      </c>
      <c r="AH396" s="13" t="s">
        <v>23</v>
      </c>
      <c r="AI396" s="13" t="s">
        <v>23</v>
      </c>
      <c r="AJ396" s="13" t="s">
        <v>23</v>
      </c>
      <c r="AL396" s="20"/>
      <c r="AM396" s="20"/>
      <c r="AN396" s="20"/>
      <c r="AO396" s="20"/>
    </row>
    <row r="397" spans="1:41" ht="15" customHeight="1" x14ac:dyDescent="0.25">
      <c r="A397" s="17" t="s">
        <v>1342</v>
      </c>
      <c r="B397" s="17" t="s">
        <v>1239</v>
      </c>
      <c r="C397" s="17" t="s">
        <v>1660</v>
      </c>
      <c r="D397" s="17" t="s">
        <v>171</v>
      </c>
      <c r="E397" s="17" t="s">
        <v>171</v>
      </c>
      <c r="F397" s="17" t="s">
        <v>19</v>
      </c>
      <c r="G397" s="17" t="s">
        <v>24</v>
      </c>
      <c r="H397" s="17" t="s">
        <v>1240</v>
      </c>
      <c r="I397" s="18">
        <v>380444833859</v>
      </c>
      <c r="J397" s="24" t="s">
        <v>159</v>
      </c>
      <c r="K397" s="25" t="s">
        <v>21</v>
      </c>
      <c r="L397" s="17" t="s">
        <v>22</v>
      </c>
      <c r="M397" s="17" t="s">
        <v>23</v>
      </c>
      <c r="N397" s="17" t="s">
        <v>23</v>
      </c>
      <c r="O397" s="17" t="s">
        <v>23</v>
      </c>
      <c r="P397" s="17" t="s">
        <v>23</v>
      </c>
      <c r="Q397" s="17" t="s">
        <v>22</v>
      </c>
      <c r="R397" s="17" t="s">
        <v>23</v>
      </c>
      <c r="S397" s="17" t="s">
        <v>22</v>
      </c>
      <c r="T397" s="24" t="s">
        <v>3776</v>
      </c>
      <c r="U397" s="17" t="s">
        <v>2965</v>
      </c>
      <c r="V397" s="17" t="s">
        <v>3384</v>
      </c>
      <c r="W397" s="10" t="s">
        <v>23</v>
      </c>
      <c r="X397" s="10" t="s">
        <v>22</v>
      </c>
      <c r="Y397" s="10" t="s">
        <v>1961</v>
      </c>
      <c r="Z397" s="10" t="s">
        <v>2181</v>
      </c>
      <c r="AA397" s="10" t="s">
        <v>161</v>
      </c>
      <c r="AB397" s="13" t="s">
        <v>22</v>
      </c>
      <c r="AC397" s="13" t="s">
        <v>2550</v>
      </c>
      <c r="AD397" s="13" t="s">
        <v>22</v>
      </c>
      <c r="AE397" s="14" t="s">
        <v>171</v>
      </c>
      <c r="AF397" s="14" t="s">
        <v>171</v>
      </c>
      <c r="AG397" s="13" t="s">
        <v>23</v>
      </c>
      <c r="AH397" s="13" t="s">
        <v>23</v>
      </c>
      <c r="AI397" s="13" t="s">
        <v>23</v>
      </c>
      <c r="AJ397" s="13" t="s">
        <v>23</v>
      </c>
      <c r="AL397" s="20"/>
      <c r="AM397" s="20"/>
      <c r="AN397" s="20"/>
      <c r="AO397" s="20"/>
    </row>
    <row r="398" spans="1:41" ht="15" customHeight="1" x14ac:dyDescent="0.25">
      <c r="A398" s="17" t="s">
        <v>1342</v>
      </c>
      <c r="B398" s="17" t="s">
        <v>1241</v>
      </c>
      <c r="C398" s="17" t="s">
        <v>1660</v>
      </c>
      <c r="D398" s="17" t="s">
        <v>171</v>
      </c>
      <c r="E398" s="17" t="s">
        <v>171</v>
      </c>
      <c r="F398" s="17" t="s">
        <v>19</v>
      </c>
      <c r="G398" s="17" t="s">
        <v>24</v>
      </c>
      <c r="H398" s="17" t="s">
        <v>1242</v>
      </c>
      <c r="I398" s="18" t="s">
        <v>3722</v>
      </c>
      <c r="J398" s="17" t="s">
        <v>159</v>
      </c>
      <c r="K398" s="19" t="s">
        <v>21</v>
      </c>
      <c r="L398" s="17" t="s">
        <v>22</v>
      </c>
      <c r="M398" s="17" t="s">
        <v>23</v>
      </c>
      <c r="N398" s="17" t="s">
        <v>23</v>
      </c>
      <c r="O398" s="17" t="s">
        <v>23</v>
      </c>
      <c r="P398" s="17" t="s">
        <v>22</v>
      </c>
      <c r="Q398" s="17" t="s">
        <v>22</v>
      </c>
      <c r="R398" s="17" t="s">
        <v>23</v>
      </c>
      <c r="S398" s="17" t="s">
        <v>22</v>
      </c>
      <c r="T398" s="17" t="s">
        <v>30</v>
      </c>
      <c r="U398" s="17" t="s">
        <v>2966</v>
      </c>
      <c r="V398" s="17" t="s">
        <v>3385</v>
      </c>
      <c r="W398" s="10" t="s">
        <v>23</v>
      </c>
      <c r="X398" s="10" t="s">
        <v>22</v>
      </c>
      <c r="Y398" s="10" t="s">
        <v>1602</v>
      </c>
      <c r="Z398" s="10" t="s">
        <v>2182</v>
      </c>
      <c r="AA398" s="10" t="s">
        <v>161</v>
      </c>
      <c r="AB398" s="13" t="s">
        <v>22</v>
      </c>
      <c r="AC398" s="13" t="s">
        <v>2550</v>
      </c>
      <c r="AD398" s="13" t="s">
        <v>23</v>
      </c>
      <c r="AE398" s="14" t="s">
        <v>171</v>
      </c>
      <c r="AF398" s="14" t="s">
        <v>171</v>
      </c>
      <c r="AG398" s="13" t="s">
        <v>23</v>
      </c>
      <c r="AH398" s="13" t="s">
        <v>23</v>
      </c>
      <c r="AI398" s="13" t="s">
        <v>23</v>
      </c>
      <c r="AJ398" s="13" t="s">
        <v>23</v>
      </c>
      <c r="AL398" s="20"/>
      <c r="AM398" s="20"/>
      <c r="AN398" s="20"/>
      <c r="AO398" s="20"/>
    </row>
    <row r="399" spans="1:41" ht="15" customHeight="1" x14ac:dyDescent="0.25">
      <c r="A399" s="17" t="s">
        <v>1342</v>
      </c>
      <c r="B399" s="17" t="s">
        <v>795</v>
      </c>
      <c r="C399" s="17" t="s">
        <v>1660</v>
      </c>
      <c r="D399" s="17" t="s">
        <v>171</v>
      </c>
      <c r="E399" s="17" t="s">
        <v>171</v>
      </c>
      <c r="F399" s="17" t="s">
        <v>19</v>
      </c>
      <c r="G399" s="17" t="s">
        <v>24</v>
      </c>
      <c r="H399" s="17" t="s">
        <v>796</v>
      </c>
      <c r="I399" s="18" t="s">
        <v>3726</v>
      </c>
      <c r="J399" s="17" t="s">
        <v>159</v>
      </c>
      <c r="K399" s="19" t="s">
        <v>21</v>
      </c>
      <c r="L399" s="17" t="s">
        <v>22</v>
      </c>
      <c r="M399" s="17" t="s">
        <v>23</v>
      </c>
      <c r="N399" s="17" t="s">
        <v>23</v>
      </c>
      <c r="O399" s="17" t="s">
        <v>23</v>
      </c>
      <c r="P399" s="17" t="s">
        <v>22</v>
      </c>
      <c r="Q399" s="17" t="s">
        <v>22</v>
      </c>
      <c r="R399" s="17" t="s">
        <v>23</v>
      </c>
      <c r="S399" s="17" t="s">
        <v>22</v>
      </c>
      <c r="T399" s="17" t="s">
        <v>30</v>
      </c>
      <c r="U399" s="17" t="s">
        <v>2967</v>
      </c>
      <c r="V399" s="17" t="s">
        <v>3386</v>
      </c>
      <c r="W399" s="10" t="s">
        <v>23</v>
      </c>
      <c r="X399" s="10" t="s">
        <v>22</v>
      </c>
      <c r="Y399" s="10" t="s">
        <v>1603</v>
      </c>
      <c r="Z399" s="10" t="s">
        <v>2183</v>
      </c>
      <c r="AA399" s="10" t="s">
        <v>161</v>
      </c>
      <c r="AB399" s="13" t="s">
        <v>22</v>
      </c>
      <c r="AC399" s="13" t="s">
        <v>2550</v>
      </c>
      <c r="AD399" s="13" t="s">
        <v>22</v>
      </c>
      <c r="AE399" s="14" t="s">
        <v>171</v>
      </c>
      <c r="AF399" s="14" t="s">
        <v>171</v>
      </c>
      <c r="AG399" s="13" t="s">
        <v>23</v>
      </c>
      <c r="AH399" s="13" t="s">
        <v>23</v>
      </c>
      <c r="AI399" s="13" t="s">
        <v>23</v>
      </c>
      <c r="AJ399" s="13" t="s">
        <v>23</v>
      </c>
      <c r="AL399" s="20"/>
      <c r="AM399" s="20"/>
      <c r="AN399" s="20"/>
      <c r="AO399" s="20"/>
    </row>
    <row r="400" spans="1:41" ht="15" customHeight="1" x14ac:dyDescent="0.25">
      <c r="A400" s="17" t="s">
        <v>1342</v>
      </c>
      <c r="B400" s="17" t="s">
        <v>362</v>
      </c>
      <c r="C400" s="17" t="s">
        <v>1660</v>
      </c>
      <c r="D400" s="17" t="s">
        <v>171</v>
      </c>
      <c r="E400" s="17" t="s">
        <v>171</v>
      </c>
      <c r="F400" s="17" t="s">
        <v>19</v>
      </c>
      <c r="G400" s="17" t="s">
        <v>24</v>
      </c>
      <c r="H400" s="17" t="s">
        <v>363</v>
      </c>
      <c r="I400" s="18">
        <v>380445906364</v>
      </c>
      <c r="J400" s="17" t="s">
        <v>3777</v>
      </c>
      <c r="K400" s="19" t="s">
        <v>21</v>
      </c>
      <c r="L400" s="17" t="s">
        <v>22</v>
      </c>
      <c r="M400" s="17" t="s">
        <v>23</v>
      </c>
      <c r="N400" s="17" t="s">
        <v>23</v>
      </c>
      <c r="O400" s="17" t="s">
        <v>23</v>
      </c>
      <c r="P400" s="17" t="s">
        <v>23</v>
      </c>
      <c r="Q400" s="17" t="s">
        <v>22</v>
      </c>
      <c r="R400" s="17" t="s">
        <v>23</v>
      </c>
      <c r="S400" s="17" t="s">
        <v>22</v>
      </c>
      <c r="T400" s="17" t="s">
        <v>30</v>
      </c>
      <c r="U400" s="17" t="s">
        <v>2968</v>
      </c>
      <c r="V400" s="17" t="s">
        <v>3387</v>
      </c>
      <c r="W400" s="10" t="s">
        <v>23</v>
      </c>
      <c r="X400" s="10" t="s">
        <v>22</v>
      </c>
      <c r="Y400" s="10" t="s">
        <v>1604</v>
      </c>
      <c r="Z400" s="10" t="s">
        <v>1605</v>
      </c>
      <c r="AA400" s="10" t="s">
        <v>161</v>
      </c>
      <c r="AB400" s="13" t="s">
        <v>22</v>
      </c>
      <c r="AC400" s="13" t="s">
        <v>2550</v>
      </c>
      <c r="AD400" s="13" t="s">
        <v>22</v>
      </c>
      <c r="AE400" s="14" t="s">
        <v>171</v>
      </c>
      <c r="AF400" s="14" t="s">
        <v>171</v>
      </c>
      <c r="AG400" s="13" t="s">
        <v>23</v>
      </c>
      <c r="AH400" s="13" t="s">
        <v>23</v>
      </c>
      <c r="AI400" s="13" t="s">
        <v>23</v>
      </c>
      <c r="AJ400" s="13" t="s">
        <v>23</v>
      </c>
      <c r="AL400" s="20"/>
      <c r="AM400" s="20"/>
      <c r="AN400" s="20"/>
      <c r="AO400" s="20"/>
    </row>
    <row r="401" spans="1:47" ht="15" customHeight="1" x14ac:dyDescent="0.25">
      <c r="A401" s="17" t="s">
        <v>1342</v>
      </c>
      <c r="B401" s="17" t="s">
        <v>1243</v>
      </c>
      <c r="C401" s="17" t="s">
        <v>1660</v>
      </c>
      <c r="D401" s="17" t="s">
        <v>171</v>
      </c>
      <c r="E401" s="17" t="s">
        <v>171</v>
      </c>
      <c r="F401" s="17" t="s">
        <v>19</v>
      </c>
      <c r="G401" s="17" t="s">
        <v>24</v>
      </c>
      <c r="H401" s="17" t="s">
        <v>1244</v>
      </c>
      <c r="I401" s="18">
        <v>380445374662</v>
      </c>
      <c r="J401" s="17" t="s">
        <v>159</v>
      </c>
      <c r="K401" s="19" t="s">
        <v>21</v>
      </c>
      <c r="L401" s="17" t="s">
        <v>22</v>
      </c>
      <c r="M401" s="17" t="s">
        <v>23</v>
      </c>
      <c r="N401" s="17" t="s">
        <v>23</v>
      </c>
      <c r="O401" s="17" t="s">
        <v>23</v>
      </c>
      <c r="P401" s="17" t="s">
        <v>22</v>
      </c>
      <c r="Q401" s="17" t="s">
        <v>22</v>
      </c>
      <c r="R401" s="17" t="s">
        <v>23</v>
      </c>
      <c r="S401" s="17" t="s">
        <v>22</v>
      </c>
      <c r="T401" s="17" t="s">
        <v>30</v>
      </c>
      <c r="U401" s="17" t="s">
        <v>2969</v>
      </c>
      <c r="V401" s="17" t="s">
        <v>3388</v>
      </c>
      <c r="W401" s="10" t="s">
        <v>23</v>
      </c>
      <c r="X401" s="10" t="s">
        <v>22</v>
      </c>
      <c r="Y401" s="10" t="s">
        <v>1962</v>
      </c>
      <c r="Z401" s="10" t="s">
        <v>2184</v>
      </c>
      <c r="AA401" s="10" t="s">
        <v>161</v>
      </c>
      <c r="AB401" s="13" t="s">
        <v>22</v>
      </c>
      <c r="AC401" s="13" t="s">
        <v>2550</v>
      </c>
      <c r="AD401" s="13" t="s">
        <v>22</v>
      </c>
      <c r="AE401" s="14" t="s">
        <v>171</v>
      </c>
      <c r="AF401" s="14" t="s">
        <v>171</v>
      </c>
      <c r="AG401" s="13" t="s">
        <v>23</v>
      </c>
      <c r="AH401" s="13" t="s">
        <v>23</v>
      </c>
      <c r="AI401" s="13" t="s">
        <v>23</v>
      </c>
      <c r="AJ401" s="13" t="s">
        <v>23</v>
      </c>
      <c r="AL401" s="20"/>
      <c r="AM401" s="20"/>
      <c r="AN401" s="20"/>
      <c r="AO401" s="20"/>
    </row>
    <row r="402" spans="1:47" ht="15" customHeight="1" x14ac:dyDescent="0.25">
      <c r="A402" s="17" t="s">
        <v>1342</v>
      </c>
      <c r="B402" s="17" t="s">
        <v>364</v>
      </c>
      <c r="C402" s="17" t="s">
        <v>1660</v>
      </c>
      <c r="D402" s="17" t="s">
        <v>171</v>
      </c>
      <c r="E402" s="17" t="s">
        <v>171</v>
      </c>
      <c r="F402" s="17" t="s">
        <v>19</v>
      </c>
      <c r="G402" s="17" t="s">
        <v>24</v>
      </c>
      <c r="H402" s="17" t="s">
        <v>3548</v>
      </c>
      <c r="I402" s="18">
        <v>380442989091</v>
      </c>
      <c r="J402" s="17" t="s">
        <v>159</v>
      </c>
      <c r="K402" s="19" t="s">
        <v>21</v>
      </c>
      <c r="L402" s="17" t="s">
        <v>22</v>
      </c>
      <c r="M402" s="17" t="s">
        <v>23</v>
      </c>
      <c r="N402" s="17" t="s">
        <v>23</v>
      </c>
      <c r="O402" s="17" t="s">
        <v>23</v>
      </c>
      <c r="P402" s="17" t="s">
        <v>22</v>
      </c>
      <c r="Q402" s="17" t="s">
        <v>22</v>
      </c>
      <c r="R402" s="17" t="s">
        <v>23</v>
      </c>
      <c r="S402" s="17" t="s">
        <v>22</v>
      </c>
      <c r="T402" s="17" t="s">
        <v>30</v>
      </c>
      <c r="U402" s="17" t="s">
        <v>2970</v>
      </c>
      <c r="V402" s="17" t="s">
        <v>3389</v>
      </c>
      <c r="W402" s="10" t="s">
        <v>23</v>
      </c>
      <c r="X402" s="10" t="s">
        <v>22</v>
      </c>
      <c r="Y402" s="10" t="s">
        <v>1963</v>
      </c>
      <c r="Z402" s="10" t="s">
        <v>1606</v>
      </c>
      <c r="AA402" s="10" t="s">
        <v>161</v>
      </c>
      <c r="AB402" s="13" t="s">
        <v>22</v>
      </c>
      <c r="AC402" s="13" t="s">
        <v>2550</v>
      </c>
      <c r="AD402" s="13" t="s">
        <v>22</v>
      </c>
      <c r="AE402" s="14" t="s">
        <v>171</v>
      </c>
      <c r="AF402" s="14" t="s">
        <v>171</v>
      </c>
      <c r="AG402" s="13" t="s">
        <v>23</v>
      </c>
      <c r="AH402" s="13" t="s">
        <v>23</v>
      </c>
      <c r="AI402" s="13" t="s">
        <v>23</v>
      </c>
      <c r="AJ402" s="13" t="s">
        <v>23</v>
      </c>
      <c r="AL402" s="20"/>
      <c r="AM402" s="20"/>
      <c r="AN402" s="20"/>
      <c r="AO402" s="20"/>
    </row>
    <row r="403" spans="1:47" ht="15" customHeight="1" x14ac:dyDescent="0.25">
      <c r="A403" s="17" t="s">
        <v>1342</v>
      </c>
      <c r="B403" s="17" t="s">
        <v>1245</v>
      </c>
      <c r="C403" s="17" t="s">
        <v>1660</v>
      </c>
      <c r="D403" s="17" t="s">
        <v>171</v>
      </c>
      <c r="E403" s="17" t="s">
        <v>171</v>
      </c>
      <c r="F403" s="17" t="s">
        <v>19</v>
      </c>
      <c r="G403" s="17" t="s">
        <v>24</v>
      </c>
      <c r="H403" s="17" t="s">
        <v>1246</v>
      </c>
      <c r="I403" s="18">
        <v>380443639184</v>
      </c>
      <c r="J403" s="17" t="s">
        <v>159</v>
      </c>
      <c r="K403" s="19" t="s">
        <v>21</v>
      </c>
      <c r="L403" s="17" t="s">
        <v>22</v>
      </c>
      <c r="M403" s="17" t="s">
        <v>23</v>
      </c>
      <c r="N403" s="17" t="s">
        <v>23</v>
      </c>
      <c r="O403" s="17" t="s">
        <v>23</v>
      </c>
      <c r="P403" s="17" t="s">
        <v>22</v>
      </c>
      <c r="Q403" s="17" t="s">
        <v>22</v>
      </c>
      <c r="R403" s="17" t="s">
        <v>23</v>
      </c>
      <c r="S403" s="17" t="s">
        <v>22</v>
      </c>
      <c r="T403" s="17" t="s">
        <v>30</v>
      </c>
      <c r="U403" s="17" t="s">
        <v>2971</v>
      </c>
      <c r="V403" s="17" t="s">
        <v>3390</v>
      </c>
      <c r="W403" s="10" t="s">
        <v>23</v>
      </c>
      <c r="X403" s="10" t="s">
        <v>22</v>
      </c>
      <c r="Y403" s="10" t="s">
        <v>1964</v>
      </c>
      <c r="Z403" s="10" t="s">
        <v>2185</v>
      </c>
      <c r="AA403" s="10" t="s">
        <v>161</v>
      </c>
      <c r="AB403" s="13" t="s">
        <v>22</v>
      </c>
      <c r="AC403" s="13" t="s">
        <v>2550</v>
      </c>
      <c r="AD403" s="13" t="s">
        <v>23</v>
      </c>
      <c r="AE403" s="14" t="s">
        <v>171</v>
      </c>
      <c r="AF403" s="14" t="s">
        <v>171</v>
      </c>
      <c r="AG403" s="13" t="s">
        <v>23</v>
      </c>
      <c r="AH403" s="13" t="s">
        <v>23</v>
      </c>
      <c r="AI403" s="13" t="s">
        <v>23</v>
      </c>
      <c r="AJ403" s="13" t="s">
        <v>23</v>
      </c>
      <c r="AL403" s="20"/>
      <c r="AM403" s="20"/>
      <c r="AN403" s="20"/>
      <c r="AO403" s="20"/>
    </row>
    <row r="404" spans="1:47" ht="15" customHeight="1" x14ac:dyDescent="0.25">
      <c r="A404" s="17" t="s">
        <v>1342</v>
      </c>
      <c r="B404" s="17" t="s">
        <v>1247</v>
      </c>
      <c r="C404" s="17" t="s">
        <v>1660</v>
      </c>
      <c r="D404" s="17" t="s">
        <v>171</v>
      </c>
      <c r="E404" s="17" t="s">
        <v>171</v>
      </c>
      <c r="F404" s="17" t="s">
        <v>19</v>
      </c>
      <c r="G404" s="17" t="s">
        <v>24</v>
      </c>
      <c r="H404" s="17" t="s">
        <v>1248</v>
      </c>
      <c r="I404" s="18">
        <v>380443639151</v>
      </c>
      <c r="J404" s="17" t="s">
        <v>159</v>
      </c>
      <c r="K404" s="19" t="s">
        <v>21</v>
      </c>
      <c r="L404" s="17" t="s">
        <v>22</v>
      </c>
      <c r="M404" s="17" t="s">
        <v>23</v>
      </c>
      <c r="N404" s="17" t="s">
        <v>23</v>
      </c>
      <c r="O404" s="17" t="s">
        <v>23</v>
      </c>
      <c r="P404" s="17" t="s">
        <v>22</v>
      </c>
      <c r="Q404" s="17" t="s">
        <v>22</v>
      </c>
      <c r="R404" s="17" t="s">
        <v>23</v>
      </c>
      <c r="S404" s="17" t="s">
        <v>22</v>
      </c>
      <c r="T404" s="17" t="s">
        <v>30</v>
      </c>
      <c r="U404" s="17" t="s">
        <v>3683</v>
      </c>
      <c r="V404" s="17" t="s">
        <v>3701</v>
      </c>
      <c r="W404" s="10" t="s">
        <v>23</v>
      </c>
      <c r="X404" s="10" t="s">
        <v>22</v>
      </c>
      <c r="Y404" s="10" t="s">
        <v>1965</v>
      </c>
      <c r="Z404" s="10" t="s">
        <v>2186</v>
      </c>
      <c r="AA404" s="10" t="s">
        <v>161</v>
      </c>
      <c r="AB404" s="13" t="s">
        <v>22</v>
      </c>
      <c r="AC404" s="13" t="s">
        <v>2550</v>
      </c>
      <c r="AD404" s="13" t="s">
        <v>22</v>
      </c>
      <c r="AE404" s="14" t="s">
        <v>171</v>
      </c>
      <c r="AF404" s="14" t="s">
        <v>171</v>
      </c>
      <c r="AG404" s="13" t="s">
        <v>23</v>
      </c>
      <c r="AH404" s="13" t="s">
        <v>23</v>
      </c>
      <c r="AI404" s="13" t="s">
        <v>23</v>
      </c>
      <c r="AJ404" s="13" t="s">
        <v>23</v>
      </c>
      <c r="AL404" s="20"/>
      <c r="AM404" s="20"/>
      <c r="AN404" s="20"/>
      <c r="AO404" s="20"/>
    </row>
    <row r="405" spans="1:47" s="9" customFormat="1" ht="15" customHeight="1" x14ac:dyDescent="0.25">
      <c r="A405" s="17" t="s">
        <v>1342</v>
      </c>
      <c r="B405" s="17" t="s">
        <v>365</v>
      </c>
      <c r="C405" s="17" t="s">
        <v>1660</v>
      </c>
      <c r="D405" s="17" t="s">
        <v>171</v>
      </c>
      <c r="E405" s="17" t="s">
        <v>171</v>
      </c>
      <c r="F405" s="17" t="s">
        <v>19</v>
      </c>
      <c r="G405" s="17" t="s">
        <v>24</v>
      </c>
      <c r="H405" s="17" t="s">
        <v>366</v>
      </c>
      <c r="I405" s="18">
        <v>380445662184</v>
      </c>
      <c r="J405" s="17" t="s">
        <v>2578</v>
      </c>
      <c r="K405" s="19" t="s">
        <v>3720</v>
      </c>
      <c r="L405" s="17" t="s">
        <v>22</v>
      </c>
      <c r="M405" s="17" t="s">
        <v>23</v>
      </c>
      <c r="N405" s="17" t="s">
        <v>23</v>
      </c>
      <c r="O405" s="17" t="s">
        <v>23</v>
      </c>
      <c r="P405" s="17" t="s">
        <v>22</v>
      </c>
      <c r="Q405" s="17" t="s">
        <v>22</v>
      </c>
      <c r="R405" s="17" t="s">
        <v>23</v>
      </c>
      <c r="S405" s="17" t="s">
        <v>22</v>
      </c>
      <c r="T405" s="17" t="s">
        <v>30</v>
      </c>
      <c r="U405" s="17" t="s">
        <v>2972</v>
      </c>
      <c r="V405" s="17" t="s">
        <v>3391</v>
      </c>
      <c r="W405" s="10" t="s">
        <v>23</v>
      </c>
      <c r="X405" s="10" t="s">
        <v>22</v>
      </c>
      <c r="Y405" s="10" t="s">
        <v>1607</v>
      </c>
      <c r="Z405" s="10" t="s">
        <v>1608</v>
      </c>
      <c r="AA405" s="10" t="s">
        <v>161</v>
      </c>
      <c r="AB405" s="13" t="s">
        <v>22</v>
      </c>
      <c r="AC405" s="13" t="s">
        <v>2550</v>
      </c>
      <c r="AD405" s="13" t="s">
        <v>22</v>
      </c>
      <c r="AE405" s="14" t="s">
        <v>171</v>
      </c>
      <c r="AF405" s="14" t="s">
        <v>171</v>
      </c>
      <c r="AG405" s="13" t="s">
        <v>23</v>
      </c>
      <c r="AH405" s="13" t="s">
        <v>23</v>
      </c>
      <c r="AI405" s="13" t="s">
        <v>23</v>
      </c>
      <c r="AJ405" s="13" t="s">
        <v>23</v>
      </c>
      <c r="AK405" s="8"/>
      <c r="AL405" s="20"/>
      <c r="AM405" s="20"/>
      <c r="AN405" s="20"/>
      <c r="AO405" s="20"/>
      <c r="AP405" s="8"/>
      <c r="AQ405" s="8"/>
      <c r="AR405" s="8"/>
      <c r="AS405" s="8"/>
      <c r="AT405" s="8"/>
      <c r="AU405" s="8"/>
    </row>
    <row r="406" spans="1:47" ht="15" customHeight="1" x14ac:dyDescent="0.25">
      <c r="A406" s="17" t="s">
        <v>1342</v>
      </c>
      <c r="B406" s="17" t="s">
        <v>797</v>
      </c>
      <c r="C406" s="17" t="s">
        <v>1660</v>
      </c>
      <c r="D406" s="17" t="s">
        <v>171</v>
      </c>
      <c r="E406" s="17" t="s">
        <v>171</v>
      </c>
      <c r="F406" s="17" t="s">
        <v>19</v>
      </c>
      <c r="G406" s="17" t="s">
        <v>24</v>
      </c>
      <c r="H406" s="17" t="s">
        <v>798</v>
      </c>
      <c r="I406" s="18" t="s">
        <v>3722</v>
      </c>
      <c r="J406" s="17" t="s">
        <v>159</v>
      </c>
      <c r="K406" s="19" t="s">
        <v>21</v>
      </c>
      <c r="L406" s="17" t="s">
        <v>22</v>
      </c>
      <c r="M406" s="17" t="s">
        <v>23</v>
      </c>
      <c r="N406" s="17" t="s">
        <v>23</v>
      </c>
      <c r="O406" s="17" t="s">
        <v>23</v>
      </c>
      <c r="P406" s="17" t="s">
        <v>22</v>
      </c>
      <c r="Q406" s="17" t="s">
        <v>22</v>
      </c>
      <c r="R406" s="17" t="s">
        <v>23</v>
      </c>
      <c r="S406" s="17" t="s">
        <v>22</v>
      </c>
      <c r="T406" s="17" t="s">
        <v>30</v>
      </c>
      <c r="U406" s="17" t="s">
        <v>2973</v>
      </c>
      <c r="V406" s="17" t="s">
        <v>3392</v>
      </c>
      <c r="W406" s="10" t="s">
        <v>23</v>
      </c>
      <c r="X406" s="10" t="s">
        <v>22</v>
      </c>
      <c r="Y406" s="10" t="s">
        <v>1966</v>
      </c>
      <c r="Z406" s="10" t="s">
        <v>1642</v>
      </c>
      <c r="AA406" s="10" t="s">
        <v>161</v>
      </c>
      <c r="AB406" s="13" t="s">
        <v>22</v>
      </c>
      <c r="AC406" s="13" t="s">
        <v>2550</v>
      </c>
      <c r="AD406" s="13" t="s">
        <v>23</v>
      </c>
      <c r="AE406" s="14" t="s">
        <v>171</v>
      </c>
      <c r="AF406" s="14" t="s">
        <v>171</v>
      </c>
      <c r="AG406" s="13" t="s">
        <v>23</v>
      </c>
      <c r="AH406" s="13" t="s">
        <v>23</v>
      </c>
      <c r="AI406" s="13" t="s">
        <v>23</v>
      </c>
      <c r="AJ406" s="13" t="s">
        <v>23</v>
      </c>
      <c r="AL406" s="20"/>
      <c r="AM406" s="20"/>
      <c r="AN406" s="20"/>
      <c r="AO406" s="20"/>
    </row>
    <row r="407" spans="1:47" ht="15" customHeight="1" x14ac:dyDescent="0.25">
      <c r="A407" s="17" t="s">
        <v>1342</v>
      </c>
      <c r="B407" s="17" t="s">
        <v>802</v>
      </c>
      <c r="C407" s="17" t="s">
        <v>31</v>
      </c>
      <c r="D407" s="17" t="s">
        <v>3437</v>
      </c>
      <c r="E407" s="17" t="s">
        <v>803</v>
      </c>
      <c r="F407" s="17" t="s">
        <v>19</v>
      </c>
      <c r="G407" s="17" t="s">
        <v>804</v>
      </c>
      <c r="H407" s="17" t="s">
        <v>805</v>
      </c>
      <c r="I407" s="18">
        <v>380892263042</v>
      </c>
      <c r="J407" s="17" t="s">
        <v>159</v>
      </c>
      <c r="K407" s="19" t="s">
        <v>21</v>
      </c>
      <c r="L407" s="17" t="s">
        <v>22</v>
      </c>
      <c r="M407" s="17" t="s">
        <v>23</v>
      </c>
      <c r="N407" s="17" t="s">
        <v>23</v>
      </c>
      <c r="O407" s="17" t="s">
        <v>23</v>
      </c>
      <c r="P407" s="17" t="s">
        <v>23</v>
      </c>
      <c r="Q407" s="17" t="s">
        <v>22</v>
      </c>
      <c r="R407" s="17" t="s">
        <v>23</v>
      </c>
      <c r="S407" s="17" t="s">
        <v>22</v>
      </c>
      <c r="T407" s="17" t="s">
        <v>30</v>
      </c>
      <c r="U407" s="17" t="s">
        <v>2974</v>
      </c>
      <c r="V407" s="17" t="s">
        <v>3393</v>
      </c>
      <c r="W407" s="10" t="s">
        <v>23</v>
      </c>
      <c r="X407" s="10" t="s">
        <v>22</v>
      </c>
      <c r="Y407" s="10" t="s">
        <v>1967</v>
      </c>
      <c r="Z407" s="10" t="s">
        <v>1634</v>
      </c>
      <c r="AA407" s="10" t="s">
        <v>161</v>
      </c>
      <c r="AB407" s="13" t="s">
        <v>22</v>
      </c>
      <c r="AC407" s="13" t="s">
        <v>2551</v>
      </c>
      <c r="AD407" s="13" t="s">
        <v>23</v>
      </c>
      <c r="AE407" s="14" t="s">
        <v>171</v>
      </c>
      <c r="AF407" s="14" t="s">
        <v>171</v>
      </c>
      <c r="AG407" s="13" t="s">
        <v>23</v>
      </c>
      <c r="AH407" s="13" t="s">
        <v>23</v>
      </c>
      <c r="AI407" s="13" t="s">
        <v>23</v>
      </c>
      <c r="AJ407" s="13" t="s">
        <v>23</v>
      </c>
      <c r="AL407" s="20"/>
      <c r="AM407" s="20"/>
      <c r="AN407" s="20"/>
      <c r="AO407" s="20"/>
    </row>
    <row r="408" spans="1:47" ht="15" customHeight="1" x14ac:dyDescent="0.25">
      <c r="A408" s="17" t="s">
        <v>1342</v>
      </c>
      <c r="B408" s="17" t="s">
        <v>1262</v>
      </c>
      <c r="C408" s="17" t="s">
        <v>31</v>
      </c>
      <c r="D408" s="17" t="s">
        <v>3437</v>
      </c>
      <c r="E408" s="17" t="s">
        <v>1263</v>
      </c>
      <c r="F408" s="17" t="s">
        <v>19</v>
      </c>
      <c r="G408" s="17" t="s">
        <v>1264</v>
      </c>
      <c r="H408" s="17" t="s">
        <v>1265</v>
      </c>
      <c r="I408" s="18">
        <v>380892263101</v>
      </c>
      <c r="J408" s="17" t="s">
        <v>159</v>
      </c>
      <c r="K408" s="19" t="s">
        <v>21</v>
      </c>
      <c r="L408" s="17" t="s">
        <v>22</v>
      </c>
      <c r="M408" s="17" t="s">
        <v>23</v>
      </c>
      <c r="N408" s="17" t="s">
        <v>23</v>
      </c>
      <c r="O408" s="17" t="s">
        <v>23</v>
      </c>
      <c r="P408" s="17" t="s">
        <v>23</v>
      </c>
      <c r="Q408" s="17" t="s">
        <v>22</v>
      </c>
      <c r="R408" s="17" t="s">
        <v>23</v>
      </c>
      <c r="S408" s="17" t="s">
        <v>22</v>
      </c>
      <c r="T408" s="17" t="s">
        <v>30</v>
      </c>
      <c r="U408" s="17" t="s">
        <v>3684</v>
      </c>
      <c r="V408" s="17" t="s">
        <v>3702</v>
      </c>
      <c r="W408" s="10" t="s">
        <v>23</v>
      </c>
      <c r="X408" s="10" t="s">
        <v>22</v>
      </c>
      <c r="Y408" s="10" t="s">
        <v>1968</v>
      </c>
      <c r="Z408" s="10" t="s">
        <v>2187</v>
      </c>
      <c r="AA408" s="10" t="s">
        <v>161</v>
      </c>
      <c r="AB408" s="13" t="s">
        <v>22</v>
      </c>
      <c r="AC408" s="13" t="s">
        <v>2552</v>
      </c>
      <c r="AD408" s="13" t="s">
        <v>23</v>
      </c>
      <c r="AE408" s="14" t="s">
        <v>171</v>
      </c>
      <c r="AF408" s="14" t="s">
        <v>171</v>
      </c>
      <c r="AG408" s="13" t="s">
        <v>23</v>
      </c>
      <c r="AH408" s="13" t="s">
        <v>23</v>
      </c>
      <c r="AI408" s="13" t="s">
        <v>23</v>
      </c>
      <c r="AJ408" s="13" t="s">
        <v>23</v>
      </c>
      <c r="AL408" s="20"/>
      <c r="AM408" s="20"/>
      <c r="AN408" s="20"/>
      <c r="AO408" s="20"/>
    </row>
    <row r="409" spans="1:47" ht="15" customHeight="1" x14ac:dyDescent="0.25">
      <c r="A409" s="17" t="s">
        <v>1342</v>
      </c>
      <c r="B409" s="17" t="s">
        <v>806</v>
      </c>
      <c r="C409" s="17" t="s">
        <v>31</v>
      </c>
      <c r="D409" s="17" t="s">
        <v>3436</v>
      </c>
      <c r="E409" s="17" t="s">
        <v>807</v>
      </c>
      <c r="F409" s="17" t="s">
        <v>3446</v>
      </c>
      <c r="G409" s="17" t="s">
        <v>175</v>
      </c>
      <c r="H409" s="17" t="s">
        <v>808</v>
      </c>
      <c r="I409" s="18">
        <v>380892263701</v>
      </c>
      <c r="J409" s="17" t="s">
        <v>159</v>
      </c>
      <c r="K409" s="19" t="s">
        <v>21</v>
      </c>
      <c r="L409" s="17" t="s">
        <v>22</v>
      </c>
      <c r="M409" s="17" t="s">
        <v>23</v>
      </c>
      <c r="N409" s="17" t="s">
        <v>23</v>
      </c>
      <c r="O409" s="17" t="s">
        <v>23</v>
      </c>
      <c r="P409" s="17" t="s">
        <v>22</v>
      </c>
      <c r="Q409" s="17" t="s">
        <v>22</v>
      </c>
      <c r="R409" s="17" t="s">
        <v>23</v>
      </c>
      <c r="S409" s="17" t="s">
        <v>22</v>
      </c>
      <c r="T409" s="17" t="s">
        <v>30</v>
      </c>
      <c r="U409" s="17" t="s">
        <v>3685</v>
      </c>
      <c r="V409" s="17" t="s">
        <v>3703</v>
      </c>
      <c r="W409" s="10" t="s">
        <v>23</v>
      </c>
      <c r="X409" s="10" t="s">
        <v>22</v>
      </c>
      <c r="Y409" s="10" t="s">
        <v>1969</v>
      </c>
      <c r="Z409" s="10" t="s">
        <v>2188</v>
      </c>
      <c r="AA409" s="10" t="s">
        <v>161</v>
      </c>
      <c r="AB409" s="13" t="s">
        <v>22</v>
      </c>
      <c r="AC409" s="13" t="s">
        <v>2553</v>
      </c>
      <c r="AD409" s="13" t="s">
        <v>23</v>
      </c>
      <c r="AE409" s="14" t="s">
        <v>171</v>
      </c>
      <c r="AF409" s="14" t="s">
        <v>171</v>
      </c>
      <c r="AG409" s="13" t="s">
        <v>23</v>
      </c>
      <c r="AH409" s="13" t="s">
        <v>23</v>
      </c>
      <c r="AI409" s="13" t="s">
        <v>23</v>
      </c>
      <c r="AJ409" s="13" t="s">
        <v>23</v>
      </c>
      <c r="AL409" s="20"/>
      <c r="AM409" s="20"/>
      <c r="AN409" s="20"/>
      <c r="AO409" s="20"/>
    </row>
    <row r="410" spans="1:47" ht="15" customHeight="1" x14ac:dyDescent="0.25">
      <c r="A410" s="17" t="s">
        <v>1342</v>
      </c>
      <c r="B410" s="17" t="s">
        <v>809</v>
      </c>
      <c r="C410" s="17" t="s">
        <v>31</v>
      </c>
      <c r="D410" s="17" t="s">
        <v>3438</v>
      </c>
      <c r="E410" s="17" t="s">
        <v>3445</v>
      </c>
      <c r="F410" s="17" t="s">
        <v>3446</v>
      </c>
      <c r="G410" s="17" t="s">
        <v>810</v>
      </c>
      <c r="H410" s="17" t="s">
        <v>811</v>
      </c>
      <c r="I410" s="18" t="s">
        <v>3722</v>
      </c>
      <c r="J410" s="17" t="s">
        <v>159</v>
      </c>
      <c r="K410" s="19" t="s">
        <v>21</v>
      </c>
      <c r="L410" s="17" t="s">
        <v>22</v>
      </c>
      <c r="M410" s="17" t="s">
        <v>23</v>
      </c>
      <c r="N410" s="17" t="s">
        <v>23</v>
      </c>
      <c r="O410" s="17" t="s">
        <v>23</v>
      </c>
      <c r="P410" s="17" t="s">
        <v>22</v>
      </c>
      <c r="Q410" s="17" t="s">
        <v>22</v>
      </c>
      <c r="R410" s="17" t="s">
        <v>23</v>
      </c>
      <c r="S410" s="17" t="s">
        <v>22</v>
      </c>
      <c r="T410" s="17" t="s">
        <v>30</v>
      </c>
      <c r="U410" s="17" t="s">
        <v>3686</v>
      </c>
      <c r="V410" s="17" t="s">
        <v>3704</v>
      </c>
      <c r="W410" s="10" t="s">
        <v>23</v>
      </c>
      <c r="X410" s="10" t="s">
        <v>22</v>
      </c>
      <c r="Y410" s="10" t="s">
        <v>1970</v>
      </c>
      <c r="Z410" s="10" t="s">
        <v>2189</v>
      </c>
      <c r="AA410" s="10" t="s">
        <v>161</v>
      </c>
      <c r="AB410" s="13" t="s">
        <v>22</v>
      </c>
      <c r="AC410" s="13" t="s">
        <v>2554</v>
      </c>
      <c r="AD410" s="13" t="s">
        <v>23</v>
      </c>
      <c r="AE410" s="14" t="s">
        <v>171</v>
      </c>
      <c r="AF410" s="14" t="s">
        <v>171</v>
      </c>
      <c r="AG410" s="13" t="s">
        <v>23</v>
      </c>
      <c r="AH410" s="13" t="s">
        <v>23</v>
      </c>
      <c r="AI410" s="13" t="s">
        <v>23</v>
      </c>
      <c r="AJ410" s="13" t="s">
        <v>23</v>
      </c>
      <c r="AL410" s="20"/>
      <c r="AM410" s="20"/>
      <c r="AN410" s="20"/>
      <c r="AO410" s="20"/>
    </row>
    <row r="411" spans="1:47" ht="15" customHeight="1" x14ac:dyDescent="0.25">
      <c r="A411" s="17" t="s">
        <v>1342</v>
      </c>
      <c r="B411" s="17" t="s">
        <v>812</v>
      </c>
      <c r="C411" s="17" t="s">
        <v>31</v>
      </c>
      <c r="D411" s="17" t="s">
        <v>3439</v>
      </c>
      <c r="E411" s="17" t="s">
        <v>813</v>
      </c>
      <c r="F411" s="17" t="s">
        <v>19</v>
      </c>
      <c r="G411" s="17" t="s">
        <v>814</v>
      </c>
      <c r="H411" s="17" t="s">
        <v>815</v>
      </c>
      <c r="I411" s="18" t="s">
        <v>3722</v>
      </c>
      <c r="J411" s="17" t="s">
        <v>3777</v>
      </c>
      <c r="K411" s="19" t="s">
        <v>21</v>
      </c>
      <c r="L411" s="17" t="s">
        <v>22</v>
      </c>
      <c r="M411" s="17" t="s">
        <v>23</v>
      </c>
      <c r="N411" s="17" t="s">
        <v>23</v>
      </c>
      <c r="O411" s="17" t="s">
        <v>23</v>
      </c>
      <c r="P411" s="17" t="s">
        <v>22</v>
      </c>
      <c r="Q411" s="17" t="s">
        <v>22</v>
      </c>
      <c r="R411" s="17" t="s">
        <v>23</v>
      </c>
      <c r="S411" s="17" t="s">
        <v>22</v>
      </c>
      <c r="T411" s="17" t="s">
        <v>30</v>
      </c>
      <c r="U411" s="17" t="s">
        <v>2975</v>
      </c>
      <c r="V411" s="17" t="s">
        <v>3394</v>
      </c>
      <c r="W411" s="10" t="s">
        <v>23</v>
      </c>
      <c r="X411" s="10" t="s">
        <v>22</v>
      </c>
      <c r="Y411" s="10" t="s">
        <v>1971</v>
      </c>
      <c r="Z411" s="10" t="s">
        <v>2190</v>
      </c>
      <c r="AA411" s="10" t="s">
        <v>161</v>
      </c>
      <c r="AB411" s="13" t="s">
        <v>22</v>
      </c>
      <c r="AC411" s="13" t="s">
        <v>2555</v>
      </c>
      <c r="AD411" s="13" t="s">
        <v>23</v>
      </c>
      <c r="AE411" s="14" t="s">
        <v>171</v>
      </c>
      <c r="AF411" s="14" t="s">
        <v>171</v>
      </c>
      <c r="AG411" s="13" t="s">
        <v>23</v>
      </c>
      <c r="AH411" s="13" t="s">
        <v>23</v>
      </c>
      <c r="AI411" s="13" t="s">
        <v>23</v>
      </c>
      <c r="AJ411" s="13" t="s">
        <v>23</v>
      </c>
      <c r="AL411" s="20"/>
      <c r="AM411" s="20"/>
      <c r="AN411" s="20"/>
      <c r="AO411" s="20"/>
    </row>
    <row r="412" spans="1:47" ht="15" customHeight="1" x14ac:dyDescent="0.25">
      <c r="A412" s="17" t="s">
        <v>1342</v>
      </c>
      <c r="B412" s="17" t="s">
        <v>816</v>
      </c>
      <c r="C412" s="17" t="s">
        <v>31</v>
      </c>
      <c r="D412" s="17" t="s">
        <v>3437</v>
      </c>
      <c r="E412" s="17" t="s">
        <v>817</v>
      </c>
      <c r="F412" s="17" t="s">
        <v>19</v>
      </c>
      <c r="G412" s="17" t="s">
        <v>818</v>
      </c>
      <c r="H412" s="17" t="s">
        <v>819</v>
      </c>
      <c r="I412" s="18">
        <v>380457361003</v>
      </c>
      <c r="J412" s="17" t="s">
        <v>159</v>
      </c>
      <c r="K412" s="19" t="s">
        <v>21</v>
      </c>
      <c r="L412" s="17" t="s">
        <v>22</v>
      </c>
      <c r="M412" s="17" t="s">
        <v>23</v>
      </c>
      <c r="N412" s="17" t="s">
        <v>23</v>
      </c>
      <c r="O412" s="17" t="s">
        <v>23</v>
      </c>
      <c r="P412" s="17" t="s">
        <v>22</v>
      </c>
      <c r="Q412" s="17" t="s">
        <v>22</v>
      </c>
      <c r="R412" s="17" t="s">
        <v>23</v>
      </c>
      <c r="S412" s="17" t="s">
        <v>22</v>
      </c>
      <c r="T412" s="17" t="s">
        <v>30</v>
      </c>
      <c r="U412" s="17" t="s">
        <v>3687</v>
      </c>
      <c r="V412" s="17" t="s">
        <v>3705</v>
      </c>
      <c r="W412" s="10" t="s">
        <v>23</v>
      </c>
      <c r="X412" s="10" t="s">
        <v>22</v>
      </c>
      <c r="Y412" s="10" t="s">
        <v>1972</v>
      </c>
      <c r="Z412" s="10" t="s">
        <v>2191</v>
      </c>
      <c r="AA412" s="10" t="s">
        <v>161</v>
      </c>
      <c r="AB412" s="13" t="s">
        <v>22</v>
      </c>
      <c r="AC412" s="13" t="s">
        <v>2556</v>
      </c>
      <c r="AD412" s="13" t="s">
        <v>23</v>
      </c>
      <c r="AE412" s="14" t="s">
        <v>171</v>
      </c>
      <c r="AF412" s="14" t="s">
        <v>171</v>
      </c>
      <c r="AG412" s="13" t="s">
        <v>23</v>
      </c>
      <c r="AH412" s="13" t="s">
        <v>23</v>
      </c>
      <c r="AI412" s="13" t="s">
        <v>23</v>
      </c>
      <c r="AJ412" s="13" t="s">
        <v>23</v>
      </c>
      <c r="AL412" s="20"/>
      <c r="AM412" s="20"/>
      <c r="AN412" s="20"/>
      <c r="AO412" s="20"/>
    </row>
    <row r="413" spans="1:47" ht="15" customHeight="1" x14ac:dyDescent="0.25">
      <c r="A413" s="17" t="s">
        <v>1342</v>
      </c>
      <c r="B413" s="17" t="s">
        <v>1266</v>
      </c>
      <c r="C413" s="17" t="s">
        <v>31</v>
      </c>
      <c r="D413" s="17" t="s">
        <v>3439</v>
      </c>
      <c r="E413" s="17" t="s">
        <v>145</v>
      </c>
      <c r="F413" s="17" t="s">
        <v>19</v>
      </c>
      <c r="G413" s="17" t="s">
        <v>146</v>
      </c>
      <c r="H413" s="17" t="s">
        <v>1267</v>
      </c>
      <c r="I413" s="18">
        <v>380459553401</v>
      </c>
      <c r="J413" s="17" t="s">
        <v>159</v>
      </c>
      <c r="K413" s="19" t="s">
        <v>21</v>
      </c>
      <c r="L413" s="17" t="s">
        <v>22</v>
      </c>
      <c r="M413" s="17" t="s">
        <v>23</v>
      </c>
      <c r="N413" s="17" t="s">
        <v>23</v>
      </c>
      <c r="O413" s="17" t="s">
        <v>23</v>
      </c>
      <c r="P413" s="17" t="s">
        <v>23</v>
      </c>
      <c r="Q413" s="17" t="s">
        <v>22</v>
      </c>
      <c r="R413" s="17" t="s">
        <v>23</v>
      </c>
      <c r="S413" s="17" t="s">
        <v>22</v>
      </c>
      <c r="T413" s="17" t="s">
        <v>30</v>
      </c>
      <c r="U413" s="17" t="s">
        <v>2976</v>
      </c>
      <c r="V413" s="17" t="s">
        <v>3395</v>
      </c>
      <c r="W413" s="10" t="s">
        <v>23</v>
      </c>
      <c r="X413" s="10" t="s">
        <v>22</v>
      </c>
      <c r="Y413" s="10" t="s">
        <v>1973</v>
      </c>
      <c r="Z413" s="10" t="s">
        <v>2192</v>
      </c>
      <c r="AA413" s="10" t="s">
        <v>161</v>
      </c>
      <c r="AB413" s="13" t="s">
        <v>22</v>
      </c>
      <c r="AC413" s="13" t="s">
        <v>2557</v>
      </c>
      <c r="AD413" s="13" t="s">
        <v>23</v>
      </c>
      <c r="AE413" s="14" t="s">
        <v>171</v>
      </c>
      <c r="AF413" s="14" t="s">
        <v>171</v>
      </c>
      <c r="AG413" s="13" t="s">
        <v>23</v>
      </c>
      <c r="AH413" s="13" t="s">
        <v>23</v>
      </c>
      <c r="AI413" s="13" t="s">
        <v>23</v>
      </c>
      <c r="AJ413" s="13" t="s">
        <v>23</v>
      </c>
      <c r="AL413" s="20"/>
      <c r="AM413" s="20"/>
      <c r="AN413" s="20"/>
      <c r="AO413" s="20"/>
    </row>
    <row r="414" spans="1:47" ht="15" customHeight="1" x14ac:dyDescent="0.25">
      <c r="A414" s="17" t="s">
        <v>1342</v>
      </c>
      <c r="B414" s="17" t="s">
        <v>820</v>
      </c>
      <c r="C414" s="17" t="s">
        <v>31</v>
      </c>
      <c r="D414" s="17" t="s">
        <v>3437</v>
      </c>
      <c r="E414" s="17" t="s">
        <v>821</v>
      </c>
      <c r="F414" s="17" t="s">
        <v>19</v>
      </c>
      <c r="G414" s="17" t="s">
        <v>822</v>
      </c>
      <c r="H414" s="17" t="s">
        <v>823</v>
      </c>
      <c r="I414" s="18" t="s">
        <v>3722</v>
      </c>
      <c r="J414" s="17" t="s">
        <v>159</v>
      </c>
      <c r="K414" s="19" t="s">
        <v>21</v>
      </c>
      <c r="L414" s="17" t="s">
        <v>22</v>
      </c>
      <c r="M414" s="17" t="s">
        <v>23</v>
      </c>
      <c r="N414" s="17" t="s">
        <v>23</v>
      </c>
      <c r="O414" s="17" t="s">
        <v>23</v>
      </c>
      <c r="P414" s="17" t="s">
        <v>23</v>
      </c>
      <c r="Q414" s="17" t="s">
        <v>22</v>
      </c>
      <c r="R414" s="17" t="s">
        <v>23</v>
      </c>
      <c r="S414" s="17" t="s">
        <v>22</v>
      </c>
      <c r="T414" s="17" t="s">
        <v>30</v>
      </c>
      <c r="U414" s="17" t="s">
        <v>3688</v>
      </c>
      <c r="V414" s="17" t="s">
        <v>3706</v>
      </c>
      <c r="W414" s="10" t="s">
        <v>23</v>
      </c>
      <c r="X414" s="10" t="s">
        <v>22</v>
      </c>
      <c r="Y414" s="10" t="s">
        <v>1974</v>
      </c>
      <c r="Z414" s="10" t="s">
        <v>2193</v>
      </c>
      <c r="AA414" s="10" t="s">
        <v>161</v>
      </c>
      <c r="AB414" s="13" t="s">
        <v>22</v>
      </c>
      <c r="AC414" s="13" t="s">
        <v>2558</v>
      </c>
      <c r="AD414" s="13" t="s">
        <v>23</v>
      </c>
      <c r="AE414" s="14" t="s">
        <v>171</v>
      </c>
      <c r="AF414" s="14" t="s">
        <v>171</v>
      </c>
      <c r="AG414" s="13" t="s">
        <v>23</v>
      </c>
      <c r="AH414" s="13" t="s">
        <v>23</v>
      </c>
      <c r="AI414" s="13" t="s">
        <v>23</v>
      </c>
      <c r="AJ414" s="13" t="s">
        <v>23</v>
      </c>
      <c r="AL414" s="20"/>
      <c r="AM414" s="20"/>
      <c r="AN414" s="20"/>
      <c r="AO414" s="20"/>
    </row>
    <row r="415" spans="1:47" ht="15" customHeight="1" x14ac:dyDescent="0.25">
      <c r="A415" s="17" t="s">
        <v>1342</v>
      </c>
      <c r="B415" s="17" t="s">
        <v>1249</v>
      </c>
      <c r="C415" s="17" t="s">
        <v>1660</v>
      </c>
      <c r="D415" s="17" t="s">
        <v>171</v>
      </c>
      <c r="E415" s="17" t="s">
        <v>171</v>
      </c>
      <c r="F415" s="17" t="s">
        <v>19</v>
      </c>
      <c r="G415" s="17" t="s">
        <v>24</v>
      </c>
      <c r="H415" s="17" t="s">
        <v>1250</v>
      </c>
      <c r="I415" s="18">
        <v>380445747359</v>
      </c>
      <c r="J415" s="17" t="s">
        <v>159</v>
      </c>
      <c r="K415" s="19" t="s">
        <v>21</v>
      </c>
      <c r="L415" s="17" t="s">
        <v>22</v>
      </c>
      <c r="M415" s="17" t="s">
        <v>23</v>
      </c>
      <c r="N415" s="17" t="s">
        <v>23</v>
      </c>
      <c r="O415" s="17" t="s">
        <v>23</v>
      </c>
      <c r="P415" s="17" t="s">
        <v>22</v>
      </c>
      <c r="Q415" s="17" t="s">
        <v>22</v>
      </c>
      <c r="R415" s="17" t="s">
        <v>23</v>
      </c>
      <c r="S415" s="17" t="s">
        <v>22</v>
      </c>
      <c r="T415" s="17" t="s">
        <v>30</v>
      </c>
      <c r="U415" s="17" t="s">
        <v>2977</v>
      </c>
      <c r="V415" s="17" t="s">
        <v>3396</v>
      </c>
      <c r="W415" s="10" t="s">
        <v>23</v>
      </c>
      <c r="X415" s="10" t="s">
        <v>22</v>
      </c>
      <c r="Y415" s="10" t="s">
        <v>1609</v>
      </c>
      <c r="Z415" s="10" t="s">
        <v>2194</v>
      </c>
      <c r="AA415" s="10" t="s">
        <v>161</v>
      </c>
      <c r="AB415" s="13" t="s">
        <v>22</v>
      </c>
      <c r="AC415" s="13" t="s">
        <v>2550</v>
      </c>
      <c r="AD415" s="13" t="s">
        <v>22</v>
      </c>
      <c r="AE415" s="14" t="s">
        <v>171</v>
      </c>
      <c r="AF415" s="14" t="s">
        <v>171</v>
      </c>
      <c r="AG415" s="13" t="s">
        <v>23</v>
      </c>
      <c r="AH415" s="13" t="s">
        <v>23</v>
      </c>
      <c r="AI415" s="13" t="s">
        <v>23</v>
      </c>
      <c r="AJ415" s="13" t="s">
        <v>23</v>
      </c>
      <c r="AL415" s="20"/>
      <c r="AM415" s="20"/>
      <c r="AN415" s="20"/>
      <c r="AO415" s="20"/>
    </row>
    <row r="416" spans="1:47" ht="15" customHeight="1" x14ac:dyDescent="0.25">
      <c r="A416" s="17" t="s">
        <v>1342</v>
      </c>
      <c r="B416" s="17" t="s">
        <v>1268</v>
      </c>
      <c r="C416" s="17" t="s">
        <v>31</v>
      </c>
      <c r="D416" s="17" t="s">
        <v>3438</v>
      </c>
      <c r="E416" s="17" t="s">
        <v>1269</v>
      </c>
      <c r="F416" s="17" t="s">
        <v>19</v>
      </c>
      <c r="G416" s="17" t="s">
        <v>1270</v>
      </c>
      <c r="H416" s="17" t="s">
        <v>1271</v>
      </c>
      <c r="I416" s="18" t="s">
        <v>3722</v>
      </c>
      <c r="J416" s="17" t="s">
        <v>159</v>
      </c>
      <c r="K416" s="19" t="s">
        <v>21</v>
      </c>
      <c r="L416" s="17" t="s">
        <v>22</v>
      </c>
      <c r="M416" s="17" t="s">
        <v>23</v>
      </c>
      <c r="N416" s="17" t="s">
        <v>23</v>
      </c>
      <c r="O416" s="17" t="s">
        <v>23</v>
      </c>
      <c r="P416" s="17" t="s">
        <v>22</v>
      </c>
      <c r="Q416" s="17" t="s">
        <v>22</v>
      </c>
      <c r="R416" s="17" t="s">
        <v>23</v>
      </c>
      <c r="S416" s="17" t="s">
        <v>22</v>
      </c>
      <c r="T416" s="17" t="s">
        <v>30</v>
      </c>
      <c r="U416" s="17" t="s">
        <v>3689</v>
      </c>
      <c r="V416" s="17" t="s">
        <v>3707</v>
      </c>
      <c r="W416" s="10" t="s">
        <v>23</v>
      </c>
      <c r="X416" s="10" t="s">
        <v>22</v>
      </c>
      <c r="Y416" s="10" t="s">
        <v>1975</v>
      </c>
      <c r="Z416" s="10" t="s">
        <v>2195</v>
      </c>
      <c r="AA416" s="10" t="s">
        <v>161</v>
      </c>
      <c r="AB416" s="13" t="s">
        <v>22</v>
      </c>
      <c r="AC416" s="13" t="s">
        <v>2559</v>
      </c>
      <c r="AD416" s="13" t="s">
        <v>23</v>
      </c>
      <c r="AE416" s="14" t="s">
        <v>171</v>
      </c>
      <c r="AF416" s="14" t="s">
        <v>171</v>
      </c>
      <c r="AG416" s="13" t="s">
        <v>23</v>
      </c>
      <c r="AH416" s="13" t="s">
        <v>23</v>
      </c>
      <c r="AI416" s="13" t="s">
        <v>23</v>
      </c>
      <c r="AJ416" s="13" t="s">
        <v>23</v>
      </c>
      <c r="AL416" s="20"/>
      <c r="AM416" s="20"/>
      <c r="AN416" s="20"/>
      <c r="AO416" s="20"/>
    </row>
    <row r="417" spans="1:41" ht="15" customHeight="1" x14ac:dyDescent="0.25">
      <c r="A417" s="17" t="s">
        <v>1342</v>
      </c>
      <c r="B417" s="17" t="s">
        <v>1251</v>
      </c>
      <c r="C417" s="17" t="s">
        <v>1660</v>
      </c>
      <c r="D417" s="17" t="s">
        <v>171</v>
      </c>
      <c r="E417" s="17" t="s">
        <v>171</v>
      </c>
      <c r="F417" s="17" t="s">
        <v>19</v>
      </c>
      <c r="G417" s="17" t="s">
        <v>24</v>
      </c>
      <c r="H417" s="17" t="s">
        <v>1252</v>
      </c>
      <c r="I417" s="18">
        <v>380443639257</v>
      </c>
      <c r="J417" s="17" t="s">
        <v>3777</v>
      </c>
      <c r="K417" s="19" t="s">
        <v>21</v>
      </c>
      <c r="L417" s="17" t="s">
        <v>22</v>
      </c>
      <c r="M417" s="17" t="s">
        <v>23</v>
      </c>
      <c r="N417" s="17" t="s">
        <v>23</v>
      </c>
      <c r="O417" s="17" t="s">
        <v>23</v>
      </c>
      <c r="P417" s="17" t="s">
        <v>22</v>
      </c>
      <c r="Q417" s="17" t="s">
        <v>22</v>
      </c>
      <c r="R417" s="17" t="s">
        <v>23</v>
      </c>
      <c r="S417" s="17" t="s">
        <v>22</v>
      </c>
      <c r="T417" s="17" t="s">
        <v>30</v>
      </c>
      <c r="U417" s="17" t="s">
        <v>2978</v>
      </c>
      <c r="V417" s="17" t="s">
        <v>3397</v>
      </c>
      <c r="W417" s="10" t="s">
        <v>23</v>
      </c>
      <c r="X417" s="10" t="s">
        <v>22</v>
      </c>
      <c r="Y417" s="10" t="s">
        <v>1610</v>
      </c>
      <c r="Z417" s="10" t="s">
        <v>2196</v>
      </c>
      <c r="AA417" s="10" t="s">
        <v>161</v>
      </c>
      <c r="AB417" s="13" t="s">
        <v>22</v>
      </c>
      <c r="AC417" s="13" t="s">
        <v>2550</v>
      </c>
      <c r="AD417" s="13" t="s">
        <v>22</v>
      </c>
      <c r="AE417" s="14" t="s">
        <v>171</v>
      </c>
      <c r="AF417" s="14" t="s">
        <v>171</v>
      </c>
      <c r="AG417" s="13" t="s">
        <v>23</v>
      </c>
      <c r="AH417" s="13" t="s">
        <v>23</v>
      </c>
      <c r="AI417" s="13" t="s">
        <v>23</v>
      </c>
      <c r="AJ417" s="13" t="s">
        <v>23</v>
      </c>
      <c r="AL417" s="20"/>
      <c r="AM417" s="20"/>
      <c r="AN417" s="20"/>
      <c r="AO417" s="20"/>
    </row>
    <row r="418" spans="1:41" ht="15" customHeight="1" x14ac:dyDescent="0.25">
      <c r="A418" s="17" t="s">
        <v>1342</v>
      </c>
      <c r="B418" s="17" t="s">
        <v>824</v>
      </c>
      <c r="C418" s="17" t="s">
        <v>31</v>
      </c>
      <c r="D418" s="17" t="s">
        <v>3440</v>
      </c>
      <c r="E418" s="17" t="s">
        <v>825</v>
      </c>
      <c r="F418" s="17" t="s">
        <v>19</v>
      </c>
      <c r="G418" s="17" t="s">
        <v>826</v>
      </c>
      <c r="H418" s="17" t="s">
        <v>2246</v>
      </c>
      <c r="I418" s="18" t="s">
        <v>3727</v>
      </c>
      <c r="J418" s="17" t="s">
        <v>159</v>
      </c>
      <c r="K418" s="19" t="s">
        <v>21</v>
      </c>
      <c r="L418" s="17" t="s">
        <v>22</v>
      </c>
      <c r="M418" s="17" t="s">
        <v>23</v>
      </c>
      <c r="N418" s="17" t="s">
        <v>23</v>
      </c>
      <c r="O418" s="17" t="s">
        <v>23</v>
      </c>
      <c r="P418" s="17" t="s">
        <v>22</v>
      </c>
      <c r="Q418" s="17" t="s">
        <v>22</v>
      </c>
      <c r="R418" s="17" t="s">
        <v>23</v>
      </c>
      <c r="S418" s="17" t="s">
        <v>22</v>
      </c>
      <c r="T418" s="17" t="s">
        <v>30</v>
      </c>
      <c r="U418" s="17" t="s">
        <v>2979</v>
      </c>
      <c r="V418" s="17" t="s">
        <v>3398</v>
      </c>
      <c r="W418" s="10" t="s">
        <v>23</v>
      </c>
      <c r="X418" s="10" t="s">
        <v>22</v>
      </c>
      <c r="Y418" s="10" t="s">
        <v>2247</v>
      </c>
      <c r="Z418" s="10" t="s">
        <v>1647</v>
      </c>
      <c r="AA418" s="10" t="s">
        <v>161</v>
      </c>
      <c r="AB418" s="13" t="s">
        <v>22</v>
      </c>
      <c r="AC418" s="13" t="s">
        <v>2560</v>
      </c>
      <c r="AD418" s="13" t="s">
        <v>23</v>
      </c>
      <c r="AE418" s="14" t="s">
        <v>171</v>
      </c>
      <c r="AF418" s="14" t="s">
        <v>171</v>
      </c>
      <c r="AG418" s="13" t="s">
        <v>23</v>
      </c>
      <c r="AH418" s="13" t="s">
        <v>23</v>
      </c>
      <c r="AI418" s="13" t="s">
        <v>23</v>
      </c>
      <c r="AJ418" s="13" t="s">
        <v>23</v>
      </c>
      <c r="AL418" s="20"/>
      <c r="AM418" s="20"/>
      <c r="AN418" s="20"/>
      <c r="AO418" s="20"/>
    </row>
    <row r="419" spans="1:41" ht="15" customHeight="1" x14ac:dyDescent="0.25">
      <c r="A419" s="17" t="s">
        <v>1342</v>
      </c>
      <c r="B419" s="17" t="s">
        <v>367</v>
      </c>
      <c r="C419" s="17" t="s">
        <v>1660</v>
      </c>
      <c r="D419" s="17" t="s">
        <v>171</v>
      </c>
      <c r="E419" s="17" t="s">
        <v>171</v>
      </c>
      <c r="F419" s="17" t="s">
        <v>19</v>
      </c>
      <c r="G419" s="17" t="s">
        <v>24</v>
      </c>
      <c r="H419" s="17" t="s">
        <v>3549</v>
      </c>
      <c r="I419" s="18">
        <v>380445156535</v>
      </c>
      <c r="J419" s="17" t="s">
        <v>159</v>
      </c>
      <c r="K419" s="19" t="s">
        <v>21</v>
      </c>
      <c r="L419" s="17" t="s">
        <v>22</v>
      </c>
      <c r="M419" s="17" t="s">
        <v>23</v>
      </c>
      <c r="N419" s="17" t="s">
        <v>23</v>
      </c>
      <c r="O419" s="17" t="s">
        <v>23</v>
      </c>
      <c r="P419" s="17" t="s">
        <v>22</v>
      </c>
      <c r="Q419" s="17" t="s">
        <v>22</v>
      </c>
      <c r="R419" s="17" t="s">
        <v>23</v>
      </c>
      <c r="S419" s="17" t="s">
        <v>22</v>
      </c>
      <c r="T419" s="17" t="s">
        <v>30</v>
      </c>
      <c r="U419" s="17" t="s">
        <v>3690</v>
      </c>
      <c r="V419" s="17" t="s">
        <v>3708</v>
      </c>
      <c r="W419" s="10" t="s">
        <v>23</v>
      </c>
      <c r="X419" s="10" t="s">
        <v>22</v>
      </c>
      <c r="Y419" s="10" t="s">
        <v>1611</v>
      </c>
      <c r="Z419" s="10" t="s">
        <v>1612</v>
      </c>
      <c r="AA419" s="10" t="s">
        <v>161</v>
      </c>
      <c r="AB419" s="13" t="s">
        <v>22</v>
      </c>
      <c r="AC419" s="13" t="s">
        <v>2550</v>
      </c>
      <c r="AD419" s="13" t="s">
        <v>22</v>
      </c>
      <c r="AE419" s="14" t="s">
        <v>171</v>
      </c>
      <c r="AF419" s="14" t="s">
        <v>171</v>
      </c>
      <c r="AG419" s="13" t="s">
        <v>23</v>
      </c>
      <c r="AH419" s="13" t="s">
        <v>23</v>
      </c>
      <c r="AI419" s="13" t="s">
        <v>23</v>
      </c>
      <c r="AJ419" s="13" t="s">
        <v>23</v>
      </c>
      <c r="AL419" s="20"/>
      <c r="AM419" s="20"/>
      <c r="AN419" s="20"/>
      <c r="AO419" s="20"/>
    </row>
    <row r="420" spans="1:41" ht="15" customHeight="1" x14ac:dyDescent="0.25">
      <c r="A420" s="17" t="s">
        <v>1342</v>
      </c>
      <c r="B420" s="17" t="s">
        <v>827</v>
      </c>
      <c r="C420" s="17" t="s">
        <v>31</v>
      </c>
      <c r="D420" s="17" t="s">
        <v>3438</v>
      </c>
      <c r="E420" s="17" t="s">
        <v>828</v>
      </c>
      <c r="F420" s="17" t="s">
        <v>19</v>
      </c>
      <c r="G420" s="17" t="s">
        <v>829</v>
      </c>
      <c r="H420" s="17" t="s">
        <v>830</v>
      </c>
      <c r="I420" s="18">
        <v>380892264271</v>
      </c>
      <c r="J420" s="17" t="s">
        <v>159</v>
      </c>
      <c r="K420" s="19" t="s">
        <v>21</v>
      </c>
      <c r="L420" s="17" t="s">
        <v>22</v>
      </c>
      <c r="M420" s="17" t="s">
        <v>23</v>
      </c>
      <c r="N420" s="17" t="s">
        <v>23</v>
      </c>
      <c r="O420" s="17" t="s">
        <v>23</v>
      </c>
      <c r="P420" s="17" t="s">
        <v>22</v>
      </c>
      <c r="Q420" s="17" t="s">
        <v>22</v>
      </c>
      <c r="R420" s="17" t="s">
        <v>23</v>
      </c>
      <c r="S420" s="17" t="s">
        <v>22</v>
      </c>
      <c r="T420" s="17" t="s">
        <v>30</v>
      </c>
      <c r="U420" s="17" t="s">
        <v>2980</v>
      </c>
      <c r="V420" s="17" t="s">
        <v>3399</v>
      </c>
      <c r="W420" s="10" t="s">
        <v>23</v>
      </c>
      <c r="X420" s="10" t="s">
        <v>22</v>
      </c>
      <c r="Y420" s="10" t="s">
        <v>1976</v>
      </c>
      <c r="Z420" s="10" t="s">
        <v>2197</v>
      </c>
      <c r="AA420" s="10" t="s">
        <v>161</v>
      </c>
      <c r="AB420" s="13" t="s">
        <v>22</v>
      </c>
      <c r="AC420" s="13" t="s">
        <v>2561</v>
      </c>
      <c r="AD420" s="13" t="s">
        <v>23</v>
      </c>
      <c r="AE420" s="14" t="s">
        <v>171</v>
      </c>
      <c r="AF420" s="14" t="s">
        <v>171</v>
      </c>
      <c r="AG420" s="13" t="s">
        <v>23</v>
      </c>
      <c r="AH420" s="13" t="s">
        <v>23</v>
      </c>
      <c r="AI420" s="13" t="s">
        <v>23</v>
      </c>
      <c r="AJ420" s="13" t="s">
        <v>23</v>
      </c>
      <c r="AL420" s="20"/>
      <c r="AM420" s="20"/>
      <c r="AN420" s="20"/>
      <c r="AO420" s="20"/>
    </row>
    <row r="421" spans="1:41" ht="15" customHeight="1" x14ac:dyDescent="0.25">
      <c r="A421" s="17" t="s">
        <v>1342</v>
      </c>
      <c r="B421" s="17" t="s">
        <v>831</v>
      </c>
      <c r="C421" s="17" t="s">
        <v>31</v>
      </c>
      <c r="D421" s="17" t="s">
        <v>3437</v>
      </c>
      <c r="E421" s="17" t="s">
        <v>832</v>
      </c>
      <c r="F421" s="17" t="s">
        <v>19</v>
      </c>
      <c r="G421" s="17" t="s">
        <v>833</v>
      </c>
      <c r="H421" s="17" t="s">
        <v>834</v>
      </c>
      <c r="I421" s="18">
        <v>380457457088</v>
      </c>
      <c r="J421" s="17" t="s">
        <v>159</v>
      </c>
      <c r="K421" s="19" t="s">
        <v>21</v>
      </c>
      <c r="L421" s="17" t="s">
        <v>22</v>
      </c>
      <c r="M421" s="17" t="s">
        <v>23</v>
      </c>
      <c r="N421" s="17" t="s">
        <v>23</v>
      </c>
      <c r="O421" s="17" t="s">
        <v>23</v>
      </c>
      <c r="P421" s="17" t="s">
        <v>23</v>
      </c>
      <c r="Q421" s="17" t="s">
        <v>22</v>
      </c>
      <c r="R421" s="17" t="s">
        <v>23</v>
      </c>
      <c r="S421" s="17" t="s">
        <v>22</v>
      </c>
      <c r="T421" s="17" t="s">
        <v>30</v>
      </c>
      <c r="U421" s="17" t="s">
        <v>3691</v>
      </c>
      <c r="V421" s="17" t="s">
        <v>3709</v>
      </c>
      <c r="W421" s="10" t="s">
        <v>23</v>
      </c>
      <c r="X421" s="10" t="s">
        <v>22</v>
      </c>
      <c r="Y421" s="10" t="s">
        <v>1977</v>
      </c>
      <c r="Z421" s="10" t="s">
        <v>1650</v>
      </c>
      <c r="AA421" s="10" t="s">
        <v>161</v>
      </c>
      <c r="AB421" s="13" t="s">
        <v>22</v>
      </c>
      <c r="AC421" s="13" t="s">
        <v>2562</v>
      </c>
      <c r="AD421" s="13" t="s">
        <v>23</v>
      </c>
      <c r="AE421" s="14" t="s">
        <v>171</v>
      </c>
      <c r="AF421" s="14" t="s">
        <v>171</v>
      </c>
      <c r="AG421" s="13" t="s">
        <v>23</v>
      </c>
      <c r="AH421" s="13" t="s">
        <v>23</v>
      </c>
      <c r="AI421" s="13" t="s">
        <v>23</v>
      </c>
      <c r="AJ421" s="13" t="s">
        <v>23</v>
      </c>
      <c r="AL421" s="20"/>
      <c r="AM421" s="20"/>
      <c r="AN421" s="20"/>
      <c r="AO421" s="20"/>
    </row>
    <row r="422" spans="1:41" ht="15" customHeight="1" x14ac:dyDescent="0.25">
      <c r="A422" s="17" t="s">
        <v>1342</v>
      </c>
      <c r="B422" s="17" t="s">
        <v>835</v>
      </c>
      <c r="C422" s="17" t="s">
        <v>31</v>
      </c>
      <c r="D422" s="17" t="s">
        <v>3437</v>
      </c>
      <c r="E422" s="17" t="s">
        <v>836</v>
      </c>
      <c r="F422" s="17" t="s">
        <v>19</v>
      </c>
      <c r="G422" s="17" t="s">
        <v>144</v>
      </c>
      <c r="H422" s="17" t="s">
        <v>837</v>
      </c>
      <c r="I422" s="18">
        <v>380892264292</v>
      </c>
      <c r="J422" s="17" t="s">
        <v>159</v>
      </c>
      <c r="K422" s="19" t="s">
        <v>21</v>
      </c>
      <c r="L422" s="17" t="s">
        <v>22</v>
      </c>
      <c r="M422" s="17" t="s">
        <v>23</v>
      </c>
      <c r="N422" s="17" t="s">
        <v>23</v>
      </c>
      <c r="O422" s="17" t="s">
        <v>23</v>
      </c>
      <c r="P422" s="17" t="s">
        <v>23</v>
      </c>
      <c r="Q422" s="17" t="s">
        <v>22</v>
      </c>
      <c r="R422" s="17" t="s">
        <v>23</v>
      </c>
      <c r="S422" s="17" t="s">
        <v>22</v>
      </c>
      <c r="T422" s="17" t="s">
        <v>30</v>
      </c>
      <c r="U422" s="17" t="s">
        <v>2981</v>
      </c>
      <c r="V422" s="17" t="s">
        <v>3400</v>
      </c>
      <c r="W422" s="10" t="s">
        <v>23</v>
      </c>
      <c r="X422" s="10" t="s">
        <v>22</v>
      </c>
      <c r="Y422" s="10" t="s">
        <v>1978</v>
      </c>
      <c r="Z422" s="10" t="s">
        <v>1655</v>
      </c>
      <c r="AA422" s="10" t="s">
        <v>161</v>
      </c>
      <c r="AB422" s="13" t="s">
        <v>22</v>
      </c>
      <c r="AC422" s="13" t="s">
        <v>2563</v>
      </c>
      <c r="AD422" s="13" t="s">
        <v>23</v>
      </c>
      <c r="AE422" s="14" t="s">
        <v>171</v>
      </c>
      <c r="AF422" s="14" t="s">
        <v>171</v>
      </c>
      <c r="AG422" s="13" t="s">
        <v>23</v>
      </c>
      <c r="AH422" s="13" t="s">
        <v>23</v>
      </c>
      <c r="AI422" s="13" t="s">
        <v>23</v>
      </c>
      <c r="AJ422" s="13" t="s">
        <v>23</v>
      </c>
      <c r="AL422" s="20"/>
      <c r="AM422" s="20"/>
      <c r="AN422" s="20"/>
      <c r="AO422" s="20"/>
    </row>
    <row r="423" spans="1:41" ht="15" customHeight="1" x14ac:dyDescent="0.25">
      <c r="A423" s="17" t="s">
        <v>1342</v>
      </c>
      <c r="B423" s="17" t="s">
        <v>838</v>
      </c>
      <c r="C423" s="17" t="s">
        <v>31</v>
      </c>
      <c r="D423" s="17" t="s">
        <v>3441</v>
      </c>
      <c r="E423" s="17" t="s">
        <v>839</v>
      </c>
      <c r="F423" s="17" t="s">
        <v>19</v>
      </c>
      <c r="G423" s="17" t="s">
        <v>177</v>
      </c>
      <c r="H423" s="17" t="s">
        <v>3550</v>
      </c>
      <c r="I423" s="18">
        <v>380459762678</v>
      </c>
      <c r="J423" s="17" t="s">
        <v>159</v>
      </c>
      <c r="K423" s="19" t="s">
        <v>21</v>
      </c>
      <c r="L423" s="17" t="s">
        <v>22</v>
      </c>
      <c r="M423" s="17" t="s">
        <v>23</v>
      </c>
      <c r="N423" s="17" t="s">
        <v>23</v>
      </c>
      <c r="O423" s="17" t="s">
        <v>23</v>
      </c>
      <c r="P423" s="17" t="s">
        <v>23</v>
      </c>
      <c r="Q423" s="17" t="s">
        <v>22</v>
      </c>
      <c r="R423" s="17" t="s">
        <v>23</v>
      </c>
      <c r="S423" s="17" t="s">
        <v>22</v>
      </c>
      <c r="T423" s="17" t="s">
        <v>30</v>
      </c>
      <c r="U423" s="17" t="s">
        <v>3555</v>
      </c>
      <c r="V423" s="17" t="s">
        <v>3556</v>
      </c>
      <c r="W423" s="10" t="s">
        <v>23</v>
      </c>
      <c r="X423" s="10" t="s">
        <v>22</v>
      </c>
      <c r="Y423" s="10" t="s">
        <v>1979</v>
      </c>
      <c r="Z423" s="10" t="s">
        <v>1651</v>
      </c>
      <c r="AA423" s="10" t="s">
        <v>161</v>
      </c>
      <c r="AB423" s="13" t="s">
        <v>22</v>
      </c>
      <c r="AC423" s="13" t="s">
        <v>2564</v>
      </c>
      <c r="AD423" s="13" t="s">
        <v>23</v>
      </c>
      <c r="AE423" s="14" t="s">
        <v>171</v>
      </c>
      <c r="AF423" s="14" t="s">
        <v>171</v>
      </c>
      <c r="AG423" s="13" t="s">
        <v>23</v>
      </c>
      <c r="AH423" s="13" t="s">
        <v>23</v>
      </c>
      <c r="AI423" s="13" t="s">
        <v>23</v>
      </c>
      <c r="AJ423" s="13" t="s">
        <v>23</v>
      </c>
      <c r="AL423" s="20"/>
      <c r="AM423" s="20"/>
      <c r="AN423" s="20"/>
      <c r="AO423" s="20"/>
    </row>
    <row r="424" spans="1:41" ht="15" customHeight="1" x14ac:dyDescent="0.25">
      <c r="A424" s="17" t="s">
        <v>1342</v>
      </c>
      <c r="B424" s="17" t="s">
        <v>1272</v>
      </c>
      <c r="C424" s="17" t="s">
        <v>31</v>
      </c>
      <c r="D424" s="17" t="s">
        <v>3441</v>
      </c>
      <c r="E424" s="17" t="s">
        <v>157</v>
      </c>
      <c r="F424" s="17" t="s">
        <v>19</v>
      </c>
      <c r="G424" s="17" t="s">
        <v>1273</v>
      </c>
      <c r="H424" s="17" t="s">
        <v>1274</v>
      </c>
      <c r="I424" s="18">
        <v>380892263947</v>
      </c>
      <c r="J424" s="17" t="s">
        <v>159</v>
      </c>
      <c r="K424" s="19" t="s">
        <v>21</v>
      </c>
      <c r="L424" s="17" t="s">
        <v>22</v>
      </c>
      <c r="M424" s="17" t="s">
        <v>23</v>
      </c>
      <c r="N424" s="17" t="s">
        <v>23</v>
      </c>
      <c r="O424" s="17" t="s">
        <v>23</v>
      </c>
      <c r="P424" s="17" t="s">
        <v>23</v>
      </c>
      <c r="Q424" s="17" t="s">
        <v>22</v>
      </c>
      <c r="R424" s="17" t="s">
        <v>23</v>
      </c>
      <c r="S424" s="17" t="s">
        <v>22</v>
      </c>
      <c r="T424" s="17" t="s">
        <v>30</v>
      </c>
      <c r="U424" s="17" t="s">
        <v>2982</v>
      </c>
      <c r="V424" s="17" t="s">
        <v>3401</v>
      </c>
      <c r="W424" s="10" t="s">
        <v>23</v>
      </c>
      <c r="X424" s="10" t="s">
        <v>22</v>
      </c>
      <c r="Y424" s="10" t="s">
        <v>1980</v>
      </c>
      <c r="Z424" s="10" t="s">
        <v>2198</v>
      </c>
      <c r="AA424" s="10" t="s">
        <v>161</v>
      </c>
      <c r="AB424" s="13" t="s">
        <v>22</v>
      </c>
      <c r="AC424" s="13" t="s">
        <v>2565</v>
      </c>
      <c r="AD424" s="13" t="s">
        <v>22</v>
      </c>
      <c r="AE424" s="14" t="s">
        <v>171</v>
      </c>
      <c r="AF424" s="14" t="s">
        <v>171</v>
      </c>
      <c r="AG424" s="13" t="s">
        <v>23</v>
      </c>
      <c r="AH424" s="13" t="s">
        <v>23</v>
      </c>
      <c r="AI424" s="13" t="s">
        <v>23</v>
      </c>
      <c r="AJ424" s="13" t="s">
        <v>23</v>
      </c>
      <c r="AL424" s="20"/>
      <c r="AM424" s="20"/>
      <c r="AN424" s="20"/>
      <c r="AO424" s="20"/>
    </row>
    <row r="425" spans="1:41" ht="15" customHeight="1" x14ac:dyDescent="0.25">
      <c r="A425" s="17" t="s">
        <v>1342</v>
      </c>
      <c r="B425" s="17" t="s">
        <v>840</v>
      </c>
      <c r="C425" s="17" t="s">
        <v>31</v>
      </c>
      <c r="D425" s="17" t="s">
        <v>3436</v>
      </c>
      <c r="E425" s="17" t="s">
        <v>841</v>
      </c>
      <c r="F425" s="17" t="s">
        <v>19</v>
      </c>
      <c r="G425" s="17" t="s">
        <v>842</v>
      </c>
      <c r="H425" s="17" t="s">
        <v>843</v>
      </c>
      <c r="I425" s="18" t="s">
        <v>3722</v>
      </c>
      <c r="J425" s="17" t="s">
        <v>159</v>
      </c>
      <c r="K425" s="19" t="s">
        <v>21</v>
      </c>
      <c r="L425" s="17" t="s">
        <v>22</v>
      </c>
      <c r="M425" s="17" t="s">
        <v>23</v>
      </c>
      <c r="N425" s="17" t="s">
        <v>23</v>
      </c>
      <c r="O425" s="17" t="s">
        <v>23</v>
      </c>
      <c r="P425" s="17" t="s">
        <v>22</v>
      </c>
      <c r="Q425" s="17" t="s">
        <v>22</v>
      </c>
      <c r="R425" s="17" t="s">
        <v>23</v>
      </c>
      <c r="S425" s="17" t="s">
        <v>22</v>
      </c>
      <c r="T425" s="17" t="s">
        <v>30</v>
      </c>
      <c r="U425" s="17" t="s">
        <v>2983</v>
      </c>
      <c r="V425" s="17" t="s">
        <v>3402</v>
      </c>
      <c r="W425" s="10" t="s">
        <v>23</v>
      </c>
      <c r="X425" s="10" t="s">
        <v>22</v>
      </c>
      <c r="Y425" s="10" t="s">
        <v>1981</v>
      </c>
      <c r="Z425" s="10" t="s">
        <v>2222</v>
      </c>
      <c r="AA425" s="10" t="s">
        <v>161</v>
      </c>
      <c r="AB425" s="13" t="s">
        <v>22</v>
      </c>
      <c r="AC425" s="13" t="s">
        <v>2566</v>
      </c>
      <c r="AD425" s="13" t="s">
        <v>23</v>
      </c>
      <c r="AE425" s="14" t="s">
        <v>171</v>
      </c>
      <c r="AF425" s="14" t="s">
        <v>171</v>
      </c>
      <c r="AG425" s="13" t="s">
        <v>23</v>
      </c>
      <c r="AH425" s="13" t="s">
        <v>23</v>
      </c>
      <c r="AI425" s="13" t="s">
        <v>23</v>
      </c>
      <c r="AJ425" s="13" t="s">
        <v>23</v>
      </c>
      <c r="AL425" s="20"/>
      <c r="AM425" s="20"/>
      <c r="AN425" s="20"/>
      <c r="AO425" s="20"/>
    </row>
    <row r="426" spans="1:41" ht="15" customHeight="1" x14ac:dyDescent="0.25">
      <c r="A426" s="17" t="s">
        <v>1342</v>
      </c>
      <c r="B426" s="17" t="s">
        <v>844</v>
      </c>
      <c r="C426" s="17" t="s">
        <v>31</v>
      </c>
      <c r="D426" s="17" t="s">
        <v>3442</v>
      </c>
      <c r="E426" s="17" t="s">
        <v>118</v>
      </c>
      <c r="F426" s="17" t="s">
        <v>19</v>
      </c>
      <c r="G426" s="17" t="s">
        <v>119</v>
      </c>
      <c r="H426" s="17" t="s">
        <v>845</v>
      </c>
      <c r="I426" s="18">
        <v>380459472875</v>
      </c>
      <c r="J426" s="17" t="s">
        <v>159</v>
      </c>
      <c r="K426" s="19" t="s">
        <v>21</v>
      </c>
      <c r="L426" s="17" t="s">
        <v>22</v>
      </c>
      <c r="M426" s="17" t="s">
        <v>23</v>
      </c>
      <c r="N426" s="17" t="s">
        <v>23</v>
      </c>
      <c r="O426" s="17" t="s">
        <v>23</v>
      </c>
      <c r="P426" s="17" t="s">
        <v>23</v>
      </c>
      <c r="Q426" s="17" t="s">
        <v>22</v>
      </c>
      <c r="R426" s="17" t="s">
        <v>23</v>
      </c>
      <c r="S426" s="17" t="s">
        <v>22</v>
      </c>
      <c r="T426" s="17" t="s">
        <v>30</v>
      </c>
      <c r="U426" s="17" t="s">
        <v>3692</v>
      </c>
      <c r="V426" s="17" t="s">
        <v>3710</v>
      </c>
      <c r="W426" s="10" t="s">
        <v>23</v>
      </c>
      <c r="X426" s="10" t="s">
        <v>22</v>
      </c>
      <c r="Y426" s="10" t="s">
        <v>1659</v>
      </c>
      <c r="Z426" s="10" t="s">
        <v>1656</v>
      </c>
      <c r="AA426" s="10" t="s">
        <v>161</v>
      </c>
      <c r="AB426" s="13" t="s">
        <v>22</v>
      </c>
      <c r="AC426" s="13" t="s">
        <v>2567</v>
      </c>
      <c r="AD426" s="13" t="s">
        <v>23</v>
      </c>
      <c r="AE426" s="14" t="s">
        <v>171</v>
      </c>
      <c r="AF426" s="14" t="s">
        <v>171</v>
      </c>
      <c r="AG426" s="13" t="s">
        <v>23</v>
      </c>
      <c r="AH426" s="13" t="s">
        <v>23</v>
      </c>
      <c r="AI426" s="13" t="s">
        <v>23</v>
      </c>
      <c r="AJ426" s="13" t="s">
        <v>23</v>
      </c>
      <c r="AL426" s="20"/>
      <c r="AM426" s="20"/>
      <c r="AN426" s="20"/>
      <c r="AO426" s="20"/>
    </row>
    <row r="427" spans="1:41" ht="15" customHeight="1" x14ac:dyDescent="0.25">
      <c r="A427" s="17" t="s">
        <v>1342</v>
      </c>
      <c r="B427" s="17" t="s">
        <v>846</v>
      </c>
      <c r="C427" s="17" t="s">
        <v>31</v>
      </c>
      <c r="D427" s="17" t="s">
        <v>3442</v>
      </c>
      <c r="E427" s="17" t="s">
        <v>118</v>
      </c>
      <c r="F427" s="17" t="s">
        <v>19</v>
      </c>
      <c r="G427" s="17" t="s">
        <v>119</v>
      </c>
      <c r="H427" s="17" t="s">
        <v>847</v>
      </c>
      <c r="I427" s="18">
        <v>380459467292</v>
      </c>
      <c r="J427" s="17" t="s">
        <v>159</v>
      </c>
      <c r="K427" s="19" t="s">
        <v>21</v>
      </c>
      <c r="L427" s="17" t="s">
        <v>22</v>
      </c>
      <c r="M427" s="17" t="s">
        <v>23</v>
      </c>
      <c r="N427" s="17" t="s">
        <v>23</v>
      </c>
      <c r="O427" s="17" t="s">
        <v>23</v>
      </c>
      <c r="P427" s="17" t="s">
        <v>23</v>
      </c>
      <c r="Q427" s="17" t="s">
        <v>22</v>
      </c>
      <c r="R427" s="17" t="s">
        <v>23</v>
      </c>
      <c r="S427" s="17" t="s">
        <v>22</v>
      </c>
      <c r="T427" s="17" t="s">
        <v>30</v>
      </c>
      <c r="U427" s="17" t="s">
        <v>2984</v>
      </c>
      <c r="V427" s="17" t="s">
        <v>3403</v>
      </c>
      <c r="W427" s="10" t="s">
        <v>23</v>
      </c>
      <c r="X427" s="10" t="s">
        <v>22</v>
      </c>
      <c r="Y427" s="10" t="s">
        <v>1613</v>
      </c>
      <c r="Z427" s="10" t="s">
        <v>2199</v>
      </c>
      <c r="AA427" s="10" t="s">
        <v>161</v>
      </c>
      <c r="AB427" s="13" t="s">
        <v>22</v>
      </c>
      <c r="AC427" s="13" t="s">
        <v>2567</v>
      </c>
      <c r="AD427" s="13" t="s">
        <v>22</v>
      </c>
      <c r="AE427" s="14" t="s">
        <v>171</v>
      </c>
      <c r="AF427" s="14" t="s">
        <v>171</v>
      </c>
      <c r="AG427" s="13" t="s">
        <v>23</v>
      </c>
      <c r="AH427" s="13" t="s">
        <v>23</v>
      </c>
      <c r="AI427" s="13" t="s">
        <v>23</v>
      </c>
      <c r="AJ427" s="13" t="s">
        <v>23</v>
      </c>
      <c r="AL427" s="20"/>
      <c r="AM427" s="20"/>
      <c r="AN427" s="20"/>
      <c r="AO427" s="20"/>
    </row>
    <row r="428" spans="1:41" ht="15" customHeight="1" x14ac:dyDescent="0.25">
      <c r="A428" s="17" t="s">
        <v>1342</v>
      </c>
      <c r="B428" s="17" t="s">
        <v>1275</v>
      </c>
      <c r="C428" s="17" t="s">
        <v>31</v>
      </c>
      <c r="D428" s="17" t="s">
        <v>3441</v>
      </c>
      <c r="E428" s="17" t="s">
        <v>1276</v>
      </c>
      <c r="F428" s="17" t="s">
        <v>3446</v>
      </c>
      <c r="G428" s="17" t="s">
        <v>1277</v>
      </c>
      <c r="H428" s="17" t="s">
        <v>1278</v>
      </c>
      <c r="I428" s="18">
        <v>380457852072</v>
      </c>
      <c r="J428" s="17" t="s">
        <v>159</v>
      </c>
      <c r="K428" s="19" t="s">
        <v>21</v>
      </c>
      <c r="L428" s="17" t="s">
        <v>22</v>
      </c>
      <c r="M428" s="17" t="s">
        <v>23</v>
      </c>
      <c r="N428" s="17" t="s">
        <v>23</v>
      </c>
      <c r="O428" s="17" t="s">
        <v>23</v>
      </c>
      <c r="P428" s="17" t="s">
        <v>23</v>
      </c>
      <c r="Q428" s="17" t="s">
        <v>22</v>
      </c>
      <c r="R428" s="17" t="s">
        <v>23</v>
      </c>
      <c r="S428" s="17" t="s">
        <v>22</v>
      </c>
      <c r="T428" s="17" t="s">
        <v>30</v>
      </c>
      <c r="U428" s="17" t="s">
        <v>3693</v>
      </c>
      <c r="V428" s="17" t="s">
        <v>3711</v>
      </c>
      <c r="W428" s="10" t="s">
        <v>23</v>
      </c>
      <c r="X428" s="10" t="s">
        <v>22</v>
      </c>
      <c r="Y428" s="10" t="s">
        <v>1664</v>
      </c>
      <c r="Z428" s="10" t="s">
        <v>2223</v>
      </c>
      <c r="AA428" s="10" t="s">
        <v>161</v>
      </c>
      <c r="AB428" s="13" t="s">
        <v>22</v>
      </c>
      <c r="AC428" s="13" t="s">
        <v>2568</v>
      </c>
      <c r="AD428" s="13" t="s">
        <v>23</v>
      </c>
      <c r="AE428" s="14" t="s">
        <v>171</v>
      </c>
      <c r="AF428" s="14" t="s">
        <v>171</v>
      </c>
      <c r="AG428" s="13" t="s">
        <v>23</v>
      </c>
      <c r="AH428" s="13" t="s">
        <v>23</v>
      </c>
      <c r="AI428" s="13" t="s">
        <v>23</v>
      </c>
      <c r="AJ428" s="13" t="s">
        <v>23</v>
      </c>
      <c r="AL428" s="20"/>
      <c r="AM428" s="20"/>
      <c r="AN428" s="20"/>
      <c r="AO428" s="20"/>
    </row>
    <row r="429" spans="1:41" ht="15" customHeight="1" x14ac:dyDescent="0.25">
      <c r="A429" s="17" t="s">
        <v>1342</v>
      </c>
      <c r="B429" s="17" t="s">
        <v>1253</v>
      </c>
      <c r="C429" s="17" t="s">
        <v>1660</v>
      </c>
      <c r="D429" s="17" t="s">
        <v>171</v>
      </c>
      <c r="E429" s="17" t="s">
        <v>171</v>
      </c>
      <c r="F429" s="17" t="s">
        <v>19</v>
      </c>
      <c r="G429" s="17" t="s">
        <v>24</v>
      </c>
      <c r="H429" s="17" t="s">
        <v>1346</v>
      </c>
      <c r="I429" s="18">
        <v>380442459200</v>
      </c>
      <c r="J429" s="17" t="s">
        <v>159</v>
      </c>
      <c r="K429" s="19" t="s">
        <v>21</v>
      </c>
      <c r="L429" s="17" t="s">
        <v>22</v>
      </c>
      <c r="M429" s="17" t="s">
        <v>23</v>
      </c>
      <c r="N429" s="17" t="s">
        <v>23</v>
      </c>
      <c r="O429" s="17" t="s">
        <v>23</v>
      </c>
      <c r="P429" s="17" t="s">
        <v>23</v>
      </c>
      <c r="Q429" s="17" t="s">
        <v>22</v>
      </c>
      <c r="R429" s="17" t="s">
        <v>23</v>
      </c>
      <c r="S429" s="17" t="s">
        <v>22</v>
      </c>
      <c r="T429" s="17" t="s">
        <v>30</v>
      </c>
      <c r="U429" s="17" t="s">
        <v>2986</v>
      </c>
      <c r="V429" s="17" t="s">
        <v>3405</v>
      </c>
      <c r="W429" s="10" t="s">
        <v>23</v>
      </c>
      <c r="X429" s="10" t="s">
        <v>22</v>
      </c>
      <c r="Y429" s="10" t="s">
        <v>1982</v>
      </c>
      <c r="Z429" s="10" t="s">
        <v>2201</v>
      </c>
      <c r="AA429" s="10" t="s">
        <v>161</v>
      </c>
      <c r="AB429" s="13" t="s">
        <v>22</v>
      </c>
      <c r="AC429" s="13" t="s">
        <v>2550</v>
      </c>
      <c r="AD429" s="13" t="s">
        <v>22</v>
      </c>
      <c r="AE429" s="14" t="s">
        <v>171</v>
      </c>
      <c r="AF429" s="14" t="s">
        <v>171</v>
      </c>
      <c r="AG429" s="13" t="s">
        <v>23</v>
      </c>
      <c r="AH429" s="13" t="s">
        <v>23</v>
      </c>
      <c r="AI429" s="13" t="s">
        <v>23</v>
      </c>
      <c r="AJ429" s="13" t="s">
        <v>23</v>
      </c>
      <c r="AL429" s="20"/>
      <c r="AM429" s="20"/>
      <c r="AN429" s="20"/>
      <c r="AO429" s="20"/>
    </row>
    <row r="430" spans="1:41" ht="15" customHeight="1" x14ac:dyDescent="0.25">
      <c r="A430" s="17" t="s">
        <v>1342</v>
      </c>
      <c r="B430" s="17" t="s">
        <v>370</v>
      </c>
      <c r="C430" s="17" t="s">
        <v>31</v>
      </c>
      <c r="D430" s="17" t="s">
        <v>3441</v>
      </c>
      <c r="E430" s="17" t="s">
        <v>371</v>
      </c>
      <c r="F430" s="17" t="s">
        <v>3446</v>
      </c>
      <c r="G430" s="17" t="s">
        <v>372</v>
      </c>
      <c r="H430" s="17" t="s">
        <v>373</v>
      </c>
      <c r="I430" s="18">
        <v>380457756440</v>
      </c>
      <c r="J430" s="17" t="s">
        <v>159</v>
      </c>
      <c r="K430" s="19" t="s">
        <v>21</v>
      </c>
      <c r="L430" s="17" t="s">
        <v>22</v>
      </c>
      <c r="M430" s="17" t="s">
        <v>23</v>
      </c>
      <c r="N430" s="17" t="s">
        <v>23</v>
      </c>
      <c r="O430" s="17" t="s">
        <v>23</v>
      </c>
      <c r="P430" s="17" t="s">
        <v>23</v>
      </c>
      <c r="Q430" s="17" t="s">
        <v>22</v>
      </c>
      <c r="R430" s="17" t="s">
        <v>23</v>
      </c>
      <c r="S430" s="17" t="s">
        <v>22</v>
      </c>
      <c r="T430" s="17" t="s">
        <v>30</v>
      </c>
      <c r="U430" s="17" t="s">
        <v>3694</v>
      </c>
      <c r="V430" s="17" t="s">
        <v>3712</v>
      </c>
      <c r="W430" s="10" t="s">
        <v>23</v>
      </c>
      <c r="X430" s="10" t="s">
        <v>22</v>
      </c>
      <c r="Y430" s="10" t="s">
        <v>1983</v>
      </c>
      <c r="Z430" s="10" t="s">
        <v>1615</v>
      </c>
      <c r="AA430" s="10" t="s">
        <v>161</v>
      </c>
      <c r="AB430" s="13" t="s">
        <v>22</v>
      </c>
      <c r="AC430" s="13" t="s">
        <v>2569</v>
      </c>
      <c r="AD430" s="13" t="s">
        <v>23</v>
      </c>
      <c r="AE430" s="14" t="s">
        <v>171</v>
      </c>
      <c r="AF430" s="14" t="s">
        <v>171</v>
      </c>
      <c r="AG430" s="13" t="s">
        <v>23</v>
      </c>
      <c r="AH430" s="13" t="s">
        <v>23</v>
      </c>
      <c r="AI430" s="13" t="s">
        <v>23</v>
      </c>
      <c r="AJ430" s="13" t="s">
        <v>23</v>
      </c>
      <c r="AL430" s="20"/>
      <c r="AM430" s="20"/>
      <c r="AN430" s="20"/>
      <c r="AO430" s="20"/>
    </row>
    <row r="431" spans="1:41" ht="15" customHeight="1" x14ac:dyDescent="0.25">
      <c r="A431" s="17" t="s">
        <v>1342</v>
      </c>
      <c r="B431" s="17" t="s">
        <v>848</v>
      </c>
      <c r="C431" s="17" t="s">
        <v>31</v>
      </c>
      <c r="D431" s="17" t="s">
        <v>3438</v>
      </c>
      <c r="E431" s="17" t="s">
        <v>849</v>
      </c>
      <c r="F431" s="17" t="s">
        <v>19</v>
      </c>
      <c r="G431" s="17" t="s">
        <v>850</v>
      </c>
      <c r="H431" s="17" t="s">
        <v>851</v>
      </c>
      <c r="I431" s="18">
        <v>380892263515</v>
      </c>
      <c r="J431" s="17" t="s">
        <v>159</v>
      </c>
      <c r="K431" s="19" t="s">
        <v>21</v>
      </c>
      <c r="L431" s="17" t="s">
        <v>22</v>
      </c>
      <c r="M431" s="17" t="s">
        <v>23</v>
      </c>
      <c r="N431" s="17" t="s">
        <v>23</v>
      </c>
      <c r="O431" s="17" t="s">
        <v>23</v>
      </c>
      <c r="P431" s="17" t="s">
        <v>22</v>
      </c>
      <c r="Q431" s="17" t="s">
        <v>22</v>
      </c>
      <c r="R431" s="17" t="s">
        <v>23</v>
      </c>
      <c r="S431" s="17" t="s">
        <v>22</v>
      </c>
      <c r="T431" s="17" t="s">
        <v>30</v>
      </c>
      <c r="U431" s="17" t="s">
        <v>3695</v>
      </c>
      <c r="V431" s="17" t="s">
        <v>3713</v>
      </c>
      <c r="W431" s="10" t="s">
        <v>23</v>
      </c>
      <c r="X431" s="10" t="s">
        <v>22</v>
      </c>
      <c r="Y431" s="10" t="s">
        <v>1984</v>
      </c>
      <c r="Z431" s="10" t="s">
        <v>2202</v>
      </c>
      <c r="AA431" s="10" t="s">
        <v>161</v>
      </c>
      <c r="AB431" s="13" t="s">
        <v>22</v>
      </c>
      <c r="AC431" s="13" t="s">
        <v>2570</v>
      </c>
      <c r="AD431" s="13" t="s">
        <v>23</v>
      </c>
      <c r="AE431" s="14" t="s">
        <v>171</v>
      </c>
      <c r="AF431" s="14" t="s">
        <v>171</v>
      </c>
      <c r="AG431" s="13" t="s">
        <v>23</v>
      </c>
      <c r="AH431" s="13" t="s">
        <v>23</v>
      </c>
      <c r="AI431" s="13" t="s">
        <v>23</v>
      </c>
      <c r="AJ431" s="13" t="s">
        <v>23</v>
      </c>
      <c r="AL431" s="20"/>
      <c r="AM431" s="20"/>
      <c r="AN431" s="20"/>
      <c r="AO431" s="20"/>
    </row>
    <row r="432" spans="1:41" ht="15" customHeight="1" x14ac:dyDescent="0.25">
      <c r="A432" s="17" t="s">
        <v>1342</v>
      </c>
      <c r="B432" s="17" t="s">
        <v>852</v>
      </c>
      <c r="C432" s="17" t="s">
        <v>31</v>
      </c>
      <c r="D432" s="17" t="s">
        <v>3440</v>
      </c>
      <c r="E432" s="17" t="s">
        <v>853</v>
      </c>
      <c r="F432" s="17" t="s">
        <v>19</v>
      </c>
      <c r="G432" s="17" t="s">
        <v>854</v>
      </c>
      <c r="H432" s="17" t="s">
        <v>855</v>
      </c>
      <c r="I432" s="18">
        <v>380459840087</v>
      </c>
      <c r="J432" s="17" t="s">
        <v>159</v>
      </c>
      <c r="K432" s="19" t="s">
        <v>21</v>
      </c>
      <c r="L432" s="17" t="s">
        <v>22</v>
      </c>
      <c r="M432" s="17" t="s">
        <v>23</v>
      </c>
      <c r="N432" s="17" t="s">
        <v>23</v>
      </c>
      <c r="O432" s="17" t="s">
        <v>23</v>
      </c>
      <c r="P432" s="17" t="s">
        <v>22</v>
      </c>
      <c r="Q432" s="17" t="s">
        <v>22</v>
      </c>
      <c r="R432" s="17" t="s">
        <v>23</v>
      </c>
      <c r="S432" s="17" t="s">
        <v>22</v>
      </c>
      <c r="T432" s="17" t="s">
        <v>30</v>
      </c>
      <c r="U432" s="17" t="s">
        <v>3696</v>
      </c>
      <c r="V432" s="17" t="s">
        <v>3714</v>
      </c>
      <c r="W432" s="10" t="s">
        <v>23</v>
      </c>
      <c r="X432" s="10" t="s">
        <v>22</v>
      </c>
      <c r="Y432" s="10" t="s">
        <v>1985</v>
      </c>
      <c r="Z432" s="10" t="s">
        <v>2204</v>
      </c>
      <c r="AA432" s="10" t="s">
        <v>161</v>
      </c>
      <c r="AB432" s="13" t="s">
        <v>22</v>
      </c>
      <c r="AC432" s="13" t="s">
        <v>2571</v>
      </c>
      <c r="AD432" s="13" t="s">
        <v>23</v>
      </c>
      <c r="AE432" s="14" t="s">
        <v>171</v>
      </c>
      <c r="AF432" s="14" t="s">
        <v>171</v>
      </c>
      <c r="AG432" s="13" t="s">
        <v>23</v>
      </c>
      <c r="AH432" s="13" t="s">
        <v>23</v>
      </c>
      <c r="AI432" s="13" t="s">
        <v>23</v>
      </c>
      <c r="AJ432" s="13" t="s">
        <v>23</v>
      </c>
      <c r="AL432" s="20"/>
      <c r="AM432" s="20"/>
      <c r="AN432" s="20"/>
      <c r="AO432" s="20"/>
    </row>
    <row r="433" spans="1:41" ht="15" customHeight="1" x14ac:dyDescent="0.25">
      <c r="A433" s="17" t="s">
        <v>1342</v>
      </c>
      <c r="B433" s="17" t="s">
        <v>1279</v>
      </c>
      <c r="C433" s="17" t="s">
        <v>31</v>
      </c>
      <c r="D433" s="17" t="s">
        <v>3441</v>
      </c>
      <c r="E433" s="17" t="s">
        <v>1280</v>
      </c>
      <c r="F433" s="17" t="s">
        <v>84</v>
      </c>
      <c r="G433" s="17" t="s">
        <v>168</v>
      </c>
      <c r="H433" s="17" t="s">
        <v>1281</v>
      </c>
      <c r="I433" s="18">
        <v>380892264403</v>
      </c>
      <c r="J433" s="17" t="s">
        <v>159</v>
      </c>
      <c r="K433" s="19" t="s">
        <v>21</v>
      </c>
      <c r="L433" s="17" t="s">
        <v>22</v>
      </c>
      <c r="M433" s="17" t="s">
        <v>23</v>
      </c>
      <c r="N433" s="17" t="s">
        <v>23</v>
      </c>
      <c r="O433" s="17" t="s">
        <v>23</v>
      </c>
      <c r="P433" s="17" t="s">
        <v>23</v>
      </c>
      <c r="Q433" s="17" t="s">
        <v>22</v>
      </c>
      <c r="R433" s="17" t="s">
        <v>23</v>
      </c>
      <c r="S433" s="17" t="s">
        <v>22</v>
      </c>
      <c r="T433" s="17" t="s">
        <v>30</v>
      </c>
      <c r="U433" s="17" t="s">
        <v>2988</v>
      </c>
      <c r="V433" s="17" t="s">
        <v>3407</v>
      </c>
      <c r="W433" s="10" t="s">
        <v>23</v>
      </c>
      <c r="X433" s="10" t="s">
        <v>22</v>
      </c>
      <c r="Y433" s="10" t="s">
        <v>1986</v>
      </c>
      <c r="Z433" s="10" t="s">
        <v>2205</v>
      </c>
      <c r="AA433" s="10" t="s">
        <v>161</v>
      </c>
      <c r="AB433" s="13" t="s">
        <v>22</v>
      </c>
      <c r="AC433" s="13" t="s">
        <v>2572</v>
      </c>
      <c r="AD433" s="13" t="s">
        <v>23</v>
      </c>
      <c r="AE433" s="14" t="s">
        <v>171</v>
      </c>
      <c r="AF433" s="14" t="s">
        <v>171</v>
      </c>
      <c r="AG433" s="13" t="s">
        <v>23</v>
      </c>
      <c r="AH433" s="13" t="s">
        <v>23</v>
      </c>
      <c r="AI433" s="13" t="s">
        <v>23</v>
      </c>
      <c r="AJ433" s="13" t="s">
        <v>23</v>
      </c>
      <c r="AL433" s="20"/>
      <c r="AM433" s="20"/>
      <c r="AN433" s="20"/>
      <c r="AO433" s="20"/>
    </row>
    <row r="434" spans="1:41" ht="15" customHeight="1" x14ac:dyDescent="0.25">
      <c r="A434" s="17" t="s">
        <v>1342</v>
      </c>
      <c r="B434" s="17" t="s">
        <v>368</v>
      </c>
      <c r="C434" s="17" t="s">
        <v>1660</v>
      </c>
      <c r="D434" s="17" t="s">
        <v>171</v>
      </c>
      <c r="E434" s="17" t="s">
        <v>171</v>
      </c>
      <c r="F434" s="17" t="s">
        <v>19</v>
      </c>
      <c r="G434" s="17" t="s">
        <v>24</v>
      </c>
      <c r="H434" s="17" t="s">
        <v>369</v>
      </c>
      <c r="I434" s="18" t="s">
        <v>3722</v>
      </c>
      <c r="J434" s="17" t="s">
        <v>3777</v>
      </c>
      <c r="K434" s="19" t="s">
        <v>21</v>
      </c>
      <c r="L434" s="17" t="s">
        <v>22</v>
      </c>
      <c r="M434" s="17" t="s">
        <v>23</v>
      </c>
      <c r="N434" s="17" t="s">
        <v>23</v>
      </c>
      <c r="O434" s="17" t="s">
        <v>23</v>
      </c>
      <c r="P434" s="17" t="s">
        <v>23</v>
      </c>
      <c r="Q434" s="17" t="s">
        <v>22</v>
      </c>
      <c r="R434" s="17" t="s">
        <v>23</v>
      </c>
      <c r="S434" s="17" t="s">
        <v>22</v>
      </c>
      <c r="T434" s="17" t="s">
        <v>30</v>
      </c>
      <c r="U434" s="17" t="s">
        <v>2989</v>
      </c>
      <c r="V434" s="17" t="s">
        <v>3408</v>
      </c>
      <c r="W434" s="10" t="s">
        <v>23</v>
      </c>
      <c r="X434" s="10" t="s">
        <v>22</v>
      </c>
      <c r="Y434" s="10" t="s">
        <v>1987</v>
      </c>
      <c r="Z434" s="10" t="s">
        <v>1617</v>
      </c>
      <c r="AA434" s="10" t="s">
        <v>161</v>
      </c>
      <c r="AB434" s="13" t="s">
        <v>22</v>
      </c>
      <c r="AC434" s="13" t="s">
        <v>2550</v>
      </c>
      <c r="AD434" s="13" t="s">
        <v>23</v>
      </c>
      <c r="AE434" s="14" t="s">
        <v>171</v>
      </c>
      <c r="AF434" s="14" t="s">
        <v>171</v>
      </c>
      <c r="AG434" s="13" t="s">
        <v>23</v>
      </c>
      <c r="AH434" s="13" t="s">
        <v>23</v>
      </c>
      <c r="AI434" s="13" t="s">
        <v>23</v>
      </c>
      <c r="AJ434" s="13" t="s">
        <v>23</v>
      </c>
      <c r="AL434" s="20"/>
      <c r="AM434" s="20"/>
      <c r="AN434" s="20"/>
      <c r="AO434" s="20"/>
    </row>
    <row r="435" spans="1:41" ht="15" customHeight="1" x14ac:dyDescent="0.25">
      <c r="A435" s="17" t="s">
        <v>1342</v>
      </c>
      <c r="B435" s="17" t="s">
        <v>856</v>
      </c>
      <c r="C435" s="17" t="s">
        <v>31</v>
      </c>
      <c r="D435" s="17" t="s">
        <v>3441</v>
      </c>
      <c r="E435" s="17" t="s">
        <v>857</v>
      </c>
      <c r="F435" s="17" t="s">
        <v>19</v>
      </c>
      <c r="G435" s="17" t="s">
        <v>858</v>
      </c>
      <c r="H435" s="17" t="s">
        <v>859</v>
      </c>
      <c r="I435" s="18">
        <v>380892263036</v>
      </c>
      <c r="J435" s="17" t="s">
        <v>159</v>
      </c>
      <c r="K435" s="19" t="s">
        <v>21</v>
      </c>
      <c r="L435" s="17" t="s">
        <v>22</v>
      </c>
      <c r="M435" s="17" t="s">
        <v>23</v>
      </c>
      <c r="N435" s="17" t="s">
        <v>23</v>
      </c>
      <c r="O435" s="17" t="s">
        <v>23</v>
      </c>
      <c r="P435" s="17" t="s">
        <v>22</v>
      </c>
      <c r="Q435" s="17" t="s">
        <v>22</v>
      </c>
      <c r="R435" s="17" t="s">
        <v>23</v>
      </c>
      <c r="S435" s="17" t="s">
        <v>22</v>
      </c>
      <c r="T435" s="17" t="s">
        <v>30</v>
      </c>
      <c r="U435" s="17" t="s">
        <v>2990</v>
      </c>
      <c r="V435" s="17" t="s">
        <v>3409</v>
      </c>
      <c r="W435" s="10" t="s">
        <v>23</v>
      </c>
      <c r="X435" s="10" t="s">
        <v>22</v>
      </c>
      <c r="Y435" s="10" t="s">
        <v>1988</v>
      </c>
      <c r="Z435" s="10" t="s">
        <v>2206</v>
      </c>
      <c r="AA435" s="10" t="s">
        <v>161</v>
      </c>
      <c r="AB435" s="13" t="s">
        <v>22</v>
      </c>
      <c r="AC435" s="13" t="s">
        <v>2573</v>
      </c>
      <c r="AD435" s="13" t="s">
        <v>22</v>
      </c>
      <c r="AE435" s="14" t="s">
        <v>171</v>
      </c>
      <c r="AF435" s="14" t="s">
        <v>171</v>
      </c>
      <c r="AG435" s="13" t="s">
        <v>23</v>
      </c>
      <c r="AH435" s="13" t="s">
        <v>23</v>
      </c>
      <c r="AI435" s="13" t="s">
        <v>23</v>
      </c>
      <c r="AJ435" s="13" t="s">
        <v>23</v>
      </c>
      <c r="AL435" s="20"/>
      <c r="AM435" s="20"/>
      <c r="AN435" s="20"/>
      <c r="AO435" s="20"/>
    </row>
    <row r="436" spans="1:41" ht="15" customHeight="1" x14ac:dyDescent="0.25">
      <c r="A436" s="17" t="s">
        <v>1342</v>
      </c>
      <c r="B436" s="17" t="s">
        <v>860</v>
      </c>
      <c r="C436" s="17" t="s">
        <v>31</v>
      </c>
      <c r="D436" s="17" t="s">
        <v>3439</v>
      </c>
      <c r="E436" s="17" t="s">
        <v>861</v>
      </c>
      <c r="F436" s="17" t="s">
        <v>19</v>
      </c>
      <c r="G436" s="17" t="s">
        <v>862</v>
      </c>
      <c r="H436" s="17" t="s">
        <v>863</v>
      </c>
      <c r="I436" s="18">
        <v>380892264426</v>
      </c>
      <c r="J436" s="17" t="s">
        <v>159</v>
      </c>
      <c r="K436" s="19" t="s">
        <v>21</v>
      </c>
      <c r="L436" s="17" t="s">
        <v>22</v>
      </c>
      <c r="M436" s="17" t="s">
        <v>23</v>
      </c>
      <c r="N436" s="17" t="s">
        <v>23</v>
      </c>
      <c r="O436" s="17" t="s">
        <v>23</v>
      </c>
      <c r="P436" s="17" t="s">
        <v>23</v>
      </c>
      <c r="Q436" s="17" t="s">
        <v>22</v>
      </c>
      <c r="R436" s="17" t="s">
        <v>23</v>
      </c>
      <c r="S436" s="17" t="s">
        <v>22</v>
      </c>
      <c r="T436" s="17" t="s">
        <v>30</v>
      </c>
      <c r="U436" s="17" t="s">
        <v>2991</v>
      </c>
      <c r="V436" s="17" t="s">
        <v>3410</v>
      </c>
      <c r="W436" s="10" t="s">
        <v>23</v>
      </c>
      <c r="X436" s="10" t="s">
        <v>22</v>
      </c>
      <c r="Y436" s="10" t="s">
        <v>1989</v>
      </c>
      <c r="Z436" s="10" t="s">
        <v>2207</v>
      </c>
      <c r="AA436" s="10" t="s">
        <v>161</v>
      </c>
      <c r="AB436" s="13" t="s">
        <v>22</v>
      </c>
      <c r="AC436" s="13" t="s">
        <v>2574</v>
      </c>
      <c r="AD436" s="13" t="s">
        <v>23</v>
      </c>
      <c r="AE436" s="14" t="s">
        <v>171</v>
      </c>
      <c r="AF436" s="14" t="s">
        <v>171</v>
      </c>
      <c r="AG436" s="13" t="s">
        <v>23</v>
      </c>
      <c r="AH436" s="13" t="s">
        <v>23</v>
      </c>
      <c r="AI436" s="13" t="s">
        <v>23</v>
      </c>
      <c r="AJ436" s="13" t="s">
        <v>23</v>
      </c>
      <c r="AL436" s="20"/>
      <c r="AM436" s="20"/>
      <c r="AN436" s="20"/>
      <c r="AO436" s="20"/>
    </row>
    <row r="437" spans="1:41" ht="15" customHeight="1" x14ac:dyDescent="0.25">
      <c r="A437" s="17" t="s">
        <v>1342</v>
      </c>
      <c r="B437" s="17" t="s">
        <v>1255</v>
      </c>
      <c r="C437" s="17" t="s">
        <v>1660</v>
      </c>
      <c r="D437" s="17" t="s">
        <v>171</v>
      </c>
      <c r="E437" s="17" t="s">
        <v>171</v>
      </c>
      <c r="F437" s="17" t="s">
        <v>19</v>
      </c>
      <c r="G437" s="17" t="s">
        <v>24</v>
      </c>
      <c r="H437" s="17" t="s">
        <v>1256</v>
      </c>
      <c r="I437" s="18">
        <v>380443639153</v>
      </c>
      <c r="J437" s="17" t="s">
        <v>159</v>
      </c>
      <c r="K437" s="19" t="s">
        <v>21</v>
      </c>
      <c r="L437" s="17" t="s">
        <v>22</v>
      </c>
      <c r="M437" s="17" t="s">
        <v>23</v>
      </c>
      <c r="N437" s="17" t="s">
        <v>23</v>
      </c>
      <c r="O437" s="17" t="s">
        <v>23</v>
      </c>
      <c r="P437" s="17" t="s">
        <v>22</v>
      </c>
      <c r="Q437" s="17" t="s">
        <v>22</v>
      </c>
      <c r="R437" s="17" t="s">
        <v>23</v>
      </c>
      <c r="S437" s="17" t="s">
        <v>22</v>
      </c>
      <c r="T437" s="17" t="s">
        <v>30</v>
      </c>
      <c r="U437" s="17" t="s">
        <v>2992</v>
      </c>
      <c r="V437" s="17" t="s">
        <v>3411</v>
      </c>
      <c r="W437" s="10" t="s">
        <v>23</v>
      </c>
      <c r="X437" s="10" t="s">
        <v>22</v>
      </c>
      <c r="Y437" s="10" t="s">
        <v>1990</v>
      </c>
      <c r="Z437" s="10" t="s">
        <v>2208</v>
      </c>
      <c r="AA437" s="10" t="s">
        <v>161</v>
      </c>
      <c r="AB437" s="13" t="s">
        <v>22</v>
      </c>
      <c r="AC437" s="13" t="s">
        <v>2550</v>
      </c>
      <c r="AD437" s="13" t="s">
        <v>22</v>
      </c>
      <c r="AE437" s="14" t="s">
        <v>171</v>
      </c>
      <c r="AF437" s="14" t="s">
        <v>171</v>
      </c>
      <c r="AG437" s="13" t="s">
        <v>23</v>
      </c>
      <c r="AH437" s="13" t="s">
        <v>23</v>
      </c>
      <c r="AI437" s="13" t="s">
        <v>23</v>
      </c>
      <c r="AJ437" s="13" t="s">
        <v>23</v>
      </c>
      <c r="AL437" s="20"/>
      <c r="AM437" s="20"/>
      <c r="AN437" s="20"/>
      <c r="AO437" s="20"/>
    </row>
    <row r="438" spans="1:41" ht="15" customHeight="1" x14ac:dyDescent="0.25">
      <c r="A438" s="17" t="s">
        <v>1342</v>
      </c>
      <c r="B438" s="17" t="s">
        <v>864</v>
      </c>
      <c r="C438" s="17" t="s">
        <v>31</v>
      </c>
      <c r="D438" s="17" t="s">
        <v>3438</v>
      </c>
      <c r="E438" s="17" t="s">
        <v>85</v>
      </c>
      <c r="F438" s="17" t="s">
        <v>19</v>
      </c>
      <c r="G438" s="17" t="s">
        <v>117</v>
      </c>
      <c r="H438" s="17" t="s">
        <v>865</v>
      </c>
      <c r="I438" s="18">
        <v>380456392765</v>
      </c>
      <c r="J438" s="17" t="s">
        <v>159</v>
      </c>
      <c r="K438" s="19" t="s">
        <v>21</v>
      </c>
      <c r="L438" s="17" t="s">
        <v>22</v>
      </c>
      <c r="M438" s="17" t="s">
        <v>23</v>
      </c>
      <c r="N438" s="17" t="s">
        <v>23</v>
      </c>
      <c r="O438" s="17" t="s">
        <v>23</v>
      </c>
      <c r="P438" s="17" t="s">
        <v>22</v>
      </c>
      <c r="Q438" s="17" t="s">
        <v>22</v>
      </c>
      <c r="R438" s="17" t="s">
        <v>23</v>
      </c>
      <c r="S438" s="17" t="s">
        <v>22</v>
      </c>
      <c r="T438" s="17" t="s">
        <v>30</v>
      </c>
      <c r="U438" s="17" t="s">
        <v>2993</v>
      </c>
      <c r="V438" s="17" t="s">
        <v>3412</v>
      </c>
      <c r="W438" s="10" t="s">
        <v>23</v>
      </c>
      <c r="X438" s="10" t="s">
        <v>22</v>
      </c>
      <c r="Y438" s="10" t="s">
        <v>1618</v>
      </c>
      <c r="Z438" s="10" t="s">
        <v>1619</v>
      </c>
      <c r="AA438" s="10" t="s">
        <v>161</v>
      </c>
      <c r="AB438" s="13" t="s">
        <v>22</v>
      </c>
      <c r="AC438" s="13" t="s">
        <v>2575</v>
      </c>
      <c r="AD438" s="13" t="s">
        <v>23</v>
      </c>
      <c r="AE438" s="14" t="s">
        <v>171</v>
      </c>
      <c r="AF438" s="14" t="s">
        <v>171</v>
      </c>
      <c r="AG438" s="13" t="s">
        <v>23</v>
      </c>
      <c r="AH438" s="13" t="s">
        <v>23</v>
      </c>
      <c r="AI438" s="13" t="s">
        <v>23</v>
      </c>
      <c r="AJ438" s="13" t="s">
        <v>23</v>
      </c>
      <c r="AL438" s="20"/>
      <c r="AM438" s="20"/>
      <c r="AN438" s="20"/>
      <c r="AO438" s="20"/>
    </row>
    <row r="439" spans="1:41" ht="15" customHeight="1" x14ac:dyDescent="0.25">
      <c r="A439" s="17" t="s">
        <v>1342</v>
      </c>
      <c r="B439" s="17" t="s">
        <v>1282</v>
      </c>
      <c r="C439" s="17" t="s">
        <v>31</v>
      </c>
      <c r="D439" s="17" t="s">
        <v>3438</v>
      </c>
      <c r="E439" s="17" t="s">
        <v>85</v>
      </c>
      <c r="F439" s="17" t="s">
        <v>19</v>
      </c>
      <c r="G439" s="17" t="s">
        <v>117</v>
      </c>
      <c r="H439" s="17" t="s">
        <v>1283</v>
      </c>
      <c r="I439" s="18">
        <v>380456364691</v>
      </c>
      <c r="J439" s="17" t="s">
        <v>159</v>
      </c>
      <c r="K439" s="19" t="s">
        <v>21</v>
      </c>
      <c r="L439" s="17" t="s">
        <v>22</v>
      </c>
      <c r="M439" s="17" t="s">
        <v>23</v>
      </c>
      <c r="N439" s="17" t="s">
        <v>23</v>
      </c>
      <c r="O439" s="17" t="s">
        <v>23</v>
      </c>
      <c r="P439" s="17" t="s">
        <v>22</v>
      </c>
      <c r="Q439" s="17" t="s">
        <v>22</v>
      </c>
      <c r="R439" s="17" t="s">
        <v>23</v>
      </c>
      <c r="S439" s="17" t="s">
        <v>22</v>
      </c>
      <c r="T439" s="17" t="s">
        <v>30</v>
      </c>
      <c r="U439" s="17" t="s">
        <v>2994</v>
      </c>
      <c r="V439" s="17" t="s">
        <v>3413</v>
      </c>
      <c r="W439" s="10" t="s">
        <v>23</v>
      </c>
      <c r="X439" s="10" t="s">
        <v>22</v>
      </c>
      <c r="Y439" s="10" t="s">
        <v>1620</v>
      </c>
      <c r="Z439" s="10" t="s">
        <v>2209</v>
      </c>
      <c r="AA439" s="10" t="s">
        <v>161</v>
      </c>
      <c r="AB439" s="13" t="s">
        <v>22</v>
      </c>
      <c r="AC439" s="13" t="s">
        <v>2575</v>
      </c>
      <c r="AD439" s="13" t="s">
        <v>23</v>
      </c>
      <c r="AE439" s="14" t="s">
        <v>171</v>
      </c>
      <c r="AF439" s="14" t="s">
        <v>171</v>
      </c>
      <c r="AG439" s="13" t="s">
        <v>23</v>
      </c>
      <c r="AH439" s="13" t="s">
        <v>23</v>
      </c>
      <c r="AI439" s="13" t="s">
        <v>23</v>
      </c>
      <c r="AJ439" s="13" t="s">
        <v>23</v>
      </c>
      <c r="AL439" s="20"/>
      <c r="AM439" s="20"/>
      <c r="AN439" s="20"/>
      <c r="AO439" s="20"/>
    </row>
    <row r="440" spans="1:41" ht="15" customHeight="1" x14ac:dyDescent="0.25">
      <c r="A440" s="17" t="s">
        <v>1342</v>
      </c>
      <c r="B440" s="17" t="s">
        <v>1284</v>
      </c>
      <c r="C440" s="17" t="s">
        <v>31</v>
      </c>
      <c r="D440" s="17" t="s">
        <v>3438</v>
      </c>
      <c r="E440" s="17" t="s">
        <v>85</v>
      </c>
      <c r="F440" s="17" t="s">
        <v>19</v>
      </c>
      <c r="G440" s="17" t="s">
        <v>117</v>
      </c>
      <c r="H440" s="17" t="s">
        <v>1285</v>
      </c>
      <c r="I440" s="18">
        <v>380456313245</v>
      </c>
      <c r="J440" s="17" t="s">
        <v>159</v>
      </c>
      <c r="K440" s="19" t="s">
        <v>21</v>
      </c>
      <c r="L440" s="17" t="s">
        <v>22</v>
      </c>
      <c r="M440" s="17" t="s">
        <v>23</v>
      </c>
      <c r="N440" s="17" t="s">
        <v>23</v>
      </c>
      <c r="O440" s="17" t="s">
        <v>23</v>
      </c>
      <c r="P440" s="17" t="s">
        <v>23</v>
      </c>
      <c r="Q440" s="17" t="s">
        <v>22</v>
      </c>
      <c r="R440" s="17" t="s">
        <v>23</v>
      </c>
      <c r="S440" s="17" t="s">
        <v>22</v>
      </c>
      <c r="T440" s="17" t="s">
        <v>30</v>
      </c>
      <c r="U440" s="17" t="s">
        <v>3697</v>
      </c>
      <c r="V440" s="17" t="s">
        <v>3715</v>
      </c>
      <c r="W440" s="10" t="s">
        <v>23</v>
      </c>
      <c r="X440" s="10" t="s">
        <v>22</v>
      </c>
      <c r="Y440" s="10" t="s">
        <v>1991</v>
      </c>
      <c r="Z440" s="10" t="s">
        <v>2210</v>
      </c>
      <c r="AA440" s="10" t="s">
        <v>161</v>
      </c>
      <c r="AB440" s="13" t="s">
        <v>22</v>
      </c>
      <c r="AC440" s="13" t="s">
        <v>2575</v>
      </c>
      <c r="AD440" s="13" t="s">
        <v>22</v>
      </c>
      <c r="AE440" s="14" t="s">
        <v>171</v>
      </c>
      <c r="AF440" s="14" t="s">
        <v>171</v>
      </c>
      <c r="AG440" s="13" t="s">
        <v>23</v>
      </c>
      <c r="AH440" s="13" t="s">
        <v>23</v>
      </c>
      <c r="AI440" s="13" t="s">
        <v>23</v>
      </c>
      <c r="AJ440" s="13" t="s">
        <v>23</v>
      </c>
      <c r="AL440" s="20"/>
      <c r="AM440" s="20"/>
      <c r="AN440" s="20"/>
      <c r="AO440" s="20"/>
    </row>
    <row r="441" spans="1:41" ht="15" customHeight="1" x14ac:dyDescent="0.25">
      <c r="A441" s="17" t="s">
        <v>1342</v>
      </c>
      <c r="B441" s="17" t="s">
        <v>1257</v>
      </c>
      <c r="C441" s="17" t="s">
        <v>1660</v>
      </c>
      <c r="D441" s="17" t="s">
        <v>171</v>
      </c>
      <c r="E441" s="17" t="s">
        <v>171</v>
      </c>
      <c r="F441" s="17" t="s">
        <v>19</v>
      </c>
      <c r="G441" s="17" t="s">
        <v>24</v>
      </c>
      <c r="H441" s="17" t="s">
        <v>3553</v>
      </c>
      <c r="I441" s="18">
        <v>380445374637</v>
      </c>
      <c r="J441" s="17" t="s">
        <v>159</v>
      </c>
      <c r="K441" s="19" t="s">
        <v>21</v>
      </c>
      <c r="L441" s="17" t="s">
        <v>22</v>
      </c>
      <c r="M441" s="17" t="s">
        <v>23</v>
      </c>
      <c r="N441" s="17" t="s">
        <v>23</v>
      </c>
      <c r="O441" s="17" t="s">
        <v>23</v>
      </c>
      <c r="P441" s="17" t="s">
        <v>23</v>
      </c>
      <c r="Q441" s="17" t="s">
        <v>22</v>
      </c>
      <c r="R441" s="17" t="s">
        <v>23</v>
      </c>
      <c r="S441" s="17" t="s">
        <v>22</v>
      </c>
      <c r="T441" s="17" t="s">
        <v>30</v>
      </c>
      <c r="U441" s="17" t="s">
        <v>2995</v>
      </c>
      <c r="V441" s="17" t="s">
        <v>3414</v>
      </c>
      <c r="W441" s="10" t="s">
        <v>23</v>
      </c>
      <c r="X441" s="10" t="s">
        <v>22</v>
      </c>
      <c r="Y441" s="10" t="s">
        <v>1992</v>
      </c>
      <c r="Z441" s="10" t="s">
        <v>2211</v>
      </c>
      <c r="AA441" s="10" t="s">
        <v>161</v>
      </c>
      <c r="AB441" s="13" t="s">
        <v>22</v>
      </c>
      <c r="AC441" s="13" t="s">
        <v>2550</v>
      </c>
      <c r="AD441" s="13" t="s">
        <v>22</v>
      </c>
      <c r="AE441" s="14" t="s">
        <v>171</v>
      </c>
      <c r="AF441" s="14" t="s">
        <v>171</v>
      </c>
      <c r="AG441" s="13" t="s">
        <v>23</v>
      </c>
      <c r="AH441" s="13" t="s">
        <v>23</v>
      </c>
      <c r="AI441" s="13" t="s">
        <v>23</v>
      </c>
      <c r="AJ441" s="13" t="s">
        <v>23</v>
      </c>
      <c r="AL441" s="20"/>
      <c r="AM441" s="20"/>
      <c r="AN441" s="20"/>
      <c r="AO441" s="20"/>
    </row>
    <row r="442" spans="1:41" ht="15" customHeight="1" x14ac:dyDescent="0.25">
      <c r="A442" s="17" t="s">
        <v>1342</v>
      </c>
      <c r="B442" s="17" t="s">
        <v>374</v>
      </c>
      <c r="C442" s="17" t="s">
        <v>31</v>
      </c>
      <c r="D442" s="17" t="s">
        <v>3439</v>
      </c>
      <c r="E442" s="17" t="s">
        <v>145</v>
      </c>
      <c r="F442" s="17" t="s">
        <v>19</v>
      </c>
      <c r="G442" s="17" t="s">
        <v>146</v>
      </c>
      <c r="H442" s="23" t="s">
        <v>3651</v>
      </c>
      <c r="I442" s="18">
        <v>380671285055</v>
      </c>
      <c r="J442" s="17" t="s">
        <v>2578</v>
      </c>
      <c r="K442" s="19" t="s">
        <v>3720</v>
      </c>
      <c r="L442" s="17" t="s">
        <v>22</v>
      </c>
      <c r="M442" s="17" t="s">
        <v>23</v>
      </c>
      <c r="N442" s="17" t="s">
        <v>23</v>
      </c>
      <c r="O442" s="17" t="s">
        <v>23</v>
      </c>
      <c r="P442" s="17" t="s">
        <v>22</v>
      </c>
      <c r="Q442" s="17" t="s">
        <v>22</v>
      </c>
      <c r="R442" s="17" t="s">
        <v>23</v>
      </c>
      <c r="S442" s="17" t="s">
        <v>22</v>
      </c>
      <c r="T442" s="17" t="s">
        <v>30</v>
      </c>
      <c r="U442" s="17" t="s">
        <v>3652</v>
      </c>
      <c r="V442" s="17" t="s">
        <v>3653</v>
      </c>
      <c r="W442" s="10" t="s">
        <v>23</v>
      </c>
      <c r="X442" s="10" t="s">
        <v>22</v>
      </c>
      <c r="Y442" s="10" t="s">
        <v>1993</v>
      </c>
      <c r="Z442" s="10" t="s">
        <v>1621</v>
      </c>
      <c r="AA442" s="10" t="s">
        <v>161</v>
      </c>
      <c r="AB442" s="13" t="s">
        <v>22</v>
      </c>
      <c r="AC442" s="13" t="s">
        <v>2557</v>
      </c>
      <c r="AD442" s="13" t="s">
        <v>22</v>
      </c>
      <c r="AE442" s="14" t="s">
        <v>171</v>
      </c>
      <c r="AF442" s="14" t="s">
        <v>171</v>
      </c>
      <c r="AG442" s="13" t="s">
        <v>23</v>
      </c>
      <c r="AH442" s="13" t="s">
        <v>23</v>
      </c>
      <c r="AI442" s="13" t="s">
        <v>23</v>
      </c>
      <c r="AJ442" s="13" t="s">
        <v>23</v>
      </c>
      <c r="AL442" s="20"/>
      <c r="AM442" s="20"/>
      <c r="AN442" s="20"/>
      <c r="AO442" s="20"/>
    </row>
    <row r="443" spans="1:41" ht="15" customHeight="1" x14ac:dyDescent="0.25">
      <c r="A443" s="17" t="s">
        <v>1342</v>
      </c>
      <c r="B443" s="17" t="s">
        <v>866</v>
      </c>
      <c r="C443" s="17" t="s">
        <v>31</v>
      </c>
      <c r="D443" s="17" t="s">
        <v>3442</v>
      </c>
      <c r="E443" s="17" t="s">
        <v>867</v>
      </c>
      <c r="F443" s="17" t="s">
        <v>3446</v>
      </c>
      <c r="G443" s="17" t="s">
        <v>868</v>
      </c>
      <c r="H443" s="17" t="s">
        <v>869</v>
      </c>
      <c r="I443" s="18">
        <v>380457654852</v>
      </c>
      <c r="J443" s="17" t="s">
        <v>159</v>
      </c>
      <c r="K443" s="19" t="s">
        <v>21</v>
      </c>
      <c r="L443" s="17" t="s">
        <v>22</v>
      </c>
      <c r="M443" s="17" t="s">
        <v>23</v>
      </c>
      <c r="N443" s="17" t="s">
        <v>23</v>
      </c>
      <c r="O443" s="17" t="s">
        <v>23</v>
      </c>
      <c r="P443" s="17" t="s">
        <v>22</v>
      </c>
      <c r="Q443" s="17" t="s">
        <v>22</v>
      </c>
      <c r="R443" s="17" t="s">
        <v>23</v>
      </c>
      <c r="S443" s="17" t="s">
        <v>22</v>
      </c>
      <c r="T443" s="17" t="s">
        <v>30</v>
      </c>
      <c r="U443" s="17" t="s">
        <v>3698</v>
      </c>
      <c r="V443" s="17" t="s">
        <v>3716</v>
      </c>
      <c r="W443" s="10" t="s">
        <v>23</v>
      </c>
      <c r="X443" s="10" t="s">
        <v>22</v>
      </c>
      <c r="Y443" s="10" t="s">
        <v>1994</v>
      </c>
      <c r="Z443" s="10" t="s">
        <v>2212</v>
      </c>
      <c r="AA443" s="10" t="s">
        <v>161</v>
      </c>
      <c r="AB443" s="13" t="s">
        <v>22</v>
      </c>
      <c r="AC443" s="13" t="s">
        <v>2576</v>
      </c>
      <c r="AD443" s="13" t="s">
        <v>23</v>
      </c>
      <c r="AE443" s="14" t="s">
        <v>171</v>
      </c>
      <c r="AF443" s="14" t="s">
        <v>171</v>
      </c>
      <c r="AG443" s="13" t="s">
        <v>23</v>
      </c>
      <c r="AH443" s="13" t="s">
        <v>23</v>
      </c>
      <c r="AI443" s="13" t="s">
        <v>23</v>
      </c>
      <c r="AJ443" s="13" t="s">
        <v>23</v>
      </c>
      <c r="AL443" s="20"/>
      <c r="AM443" s="20"/>
      <c r="AN443" s="20"/>
      <c r="AO443" s="20"/>
    </row>
    <row r="444" spans="1:41" ht="15" customHeight="1" x14ac:dyDescent="0.25">
      <c r="A444" s="17" t="s">
        <v>1342</v>
      </c>
      <c r="B444" s="17" t="s">
        <v>1258</v>
      </c>
      <c r="C444" s="17" t="s">
        <v>1660</v>
      </c>
      <c r="D444" s="17" t="s">
        <v>171</v>
      </c>
      <c r="E444" s="17" t="s">
        <v>171</v>
      </c>
      <c r="F444" s="17" t="s">
        <v>19</v>
      </c>
      <c r="G444" s="17" t="s">
        <v>24</v>
      </c>
      <c r="H444" s="17" t="s">
        <v>1259</v>
      </c>
      <c r="I444" s="18">
        <v>380442989285</v>
      </c>
      <c r="J444" s="17" t="s">
        <v>159</v>
      </c>
      <c r="K444" s="19" t="s">
        <v>21</v>
      </c>
      <c r="L444" s="17" t="s">
        <v>22</v>
      </c>
      <c r="M444" s="17" t="s">
        <v>23</v>
      </c>
      <c r="N444" s="17" t="s">
        <v>23</v>
      </c>
      <c r="O444" s="17" t="s">
        <v>23</v>
      </c>
      <c r="P444" s="17" t="s">
        <v>22</v>
      </c>
      <c r="Q444" s="17" t="s">
        <v>22</v>
      </c>
      <c r="R444" s="17" t="s">
        <v>23</v>
      </c>
      <c r="S444" s="17" t="s">
        <v>22</v>
      </c>
      <c r="T444" s="17" t="s">
        <v>30</v>
      </c>
      <c r="U444" s="17" t="s">
        <v>2996</v>
      </c>
      <c r="V444" s="17" t="s">
        <v>3415</v>
      </c>
      <c r="W444" s="10" t="s">
        <v>23</v>
      </c>
      <c r="X444" s="10" t="s">
        <v>22</v>
      </c>
      <c r="Y444" s="10" t="s">
        <v>1622</v>
      </c>
      <c r="Z444" s="10" t="s">
        <v>2213</v>
      </c>
      <c r="AA444" s="10" t="s">
        <v>161</v>
      </c>
      <c r="AB444" s="13" t="s">
        <v>22</v>
      </c>
      <c r="AC444" s="13" t="s">
        <v>2550</v>
      </c>
      <c r="AD444" s="13" t="s">
        <v>22</v>
      </c>
      <c r="AE444" s="14" t="s">
        <v>171</v>
      </c>
      <c r="AF444" s="14" t="s">
        <v>171</v>
      </c>
      <c r="AG444" s="13" t="s">
        <v>23</v>
      </c>
      <c r="AH444" s="13" t="s">
        <v>23</v>
      </c>
      <c r="AI444" s="13" t="s">
        <v>23</v>
      </c>
      <c r="AJ444" s="13" t="s">
        <v>23</v>
      </c>
      <c r="AL444" s="20"/>
      <c r="AM444" s="20"/>
      <c r="AN444" s="20"/>
      <c r="AO444" s="20"/>
    </row>
    <row r="445" spans="1:41" ht="15" customHeight="1" x14ac:dyDescent="0.25">
      <c r="A445" s="17" t="s">
        <v>1342</v>
      </c>
      <c r="B445" s="17" t="s">
        <v>1260</v>
      </c>
      <c r="C445" s="17" t="s">
        <v>1660</v>
      </c>
      <c r="D445" s="17" t="s">
        <v>171</v>
      </c>
      <c r="E445" s="17" t="s">
        <v>171</v>
      </c>
      <c r="F445" s="17" t="s">
        <v>19</v>
      </c>
      <c r="G445" s="17" t="s">
        <v>24</v>
      </c>
      <c r="H445" s="17" t="s">
        <v>1261</v>
      </c>
      <c r="I445" s="18">
        <v>380445374665</v>
      </c>
      <c r="J445" s="17" t="s">
        <v>159</v>
      </c>
      <c r="K445" s="19" t="s">
        <v>21</v>
      </c>
      <c r="L445" s="17" t="s">
        <v>22</v>
      </c>
      <c r="M445" s="17" t="s">
        <v>23</v>
      </c>
      <c r="N445" s="17" t="s">
        <v>23</v>
      </c>
      <c r="O445" s="17" t="s">
        <v>23</v>
      </c>
      <c r="P445" s="17" t="s">
        <v>22</v>
      </c>
      <c r="Q445" s="17" t="s">
        <v>22</v>
      </c>
      <c r="R445" s="17" t="s">
        <v>23</v>
      </c>
      <c r="S445" s="17" t="s">
        <v>22</v>
      </c>
      <c r="T445" s="17" t="s">
        <v>30</v>
      </c>
      <c r="U445" s="17" t="s">
        <v>2997</v>
      </c>
      <c r="V445" s="17" t="s">
        <v>3416</v>
      </c>
      <c r="W445" s="10" t="s">
        <v>23</v>
      </c>
      <c r="X445" s="10" t="s">
        <v>22</v>
      </c>
      <c r="Y445" s="10" t="s">
        <v>1623</v>
      </c>
      <c r="Z445" s="10" t="s">
        <v>2214</v>
      </c>
      <c r="AA445" s="10" t="s">
        <v>161</v>
      </c>
      <c r="AB445" s="13" t="s">
        <v>22</v>
      </c>
      <c r="AC445" s="13" t="s">
        <v>2550</v>
      </c>
      <c r="AD445" s="13" t="s">
        <v>22</v>
      </c>
      <c r="AE445" s="14" t="s">
        <v>171</v>
      </c>
      <c r="AF445" s="14" t="s">
        <v>171</v>
      </c>
      <c r="AG445" s="13" t="s">
        <v>23</v>
      </c>
      <c r="AH445" s="13" t="s">
        <v>23</v>
      </c>
      <c r="AI445" s="13" t="s">
        <v>23</v>
      </c>
      <c r="AJ445" s="13" t="s">
        <v>23</v>
      </c>
      <c r="AL445" s="20"/>
      <c r="AM445" s="20"/>
      <c r="AN445" s="20"/>
      <c r="AO445" s="20"/>
    </row>
    <row r="446" spans="1:41" ht="15" customHeight="1" x14ac:dyDescent="0.25">
      <c r="A446" s="17" t="s">
        <v>1342</v>
      </c>
      <c r="B446" s="17" t="s">
        <v>2224</v>
      </c>
      <c r="C446" s="17" t="s">
        <v>1660</v>
      </c>
      <c r="D446" s="17" t="s">
        <v>171</v>
      </c>
      <c r="E446" s="17" t="s">
        <v>171</v>
      </c>
      <c r="F446" s="17" t="s">
        <v>19</v>
      </c>
      <c r="G446" s="17" t="s">
        <v>24</v>
      </c>
      <c r="H446" s="17" t="s">
        <v>2225</v>
      </c>
      <c r="I446" s="18">
        <v>380445639401</v>
      </c>
      <c r="J446" s="17" t="s">
        <v>159</v>
      </c>
      <c r="K446" s="19" t="s">
        <v>21</v>
      </c>
      <c r="L446" s="17" t="s">
        <v>22</v>
      </c>
      <c r="M446" s="17" t="s">
        <v>23</v>
      </c>
      <c r="N446" s="17" t="s">
        <v>23</v>
      </c>
      <c r="O446" s="17" t="s">
        <v>23</v>
      </c>
      <c r="P446" s="17" t="s">
        <v>22</v>
      </c>
      <c r="Q446" s="17" t="s">
        <v>22</v>
      </c>
      <c r="R446" s="17" t="s">
        <v>23</v>
      </c>
      <c r="S446" s="17" t="s">
        <v>22</v>
      </c>
      <c r="T446" s="17" t="s">
        <v>30</v>
      </c>
      <c r="U446" s="17" t="s">
        <v>2998</v>
      </c>
      <c r="V446" s="17" t="s">
        <v>3417</v>
      </c>
      <c r="W446" s="10" t="s">
        <v>23</v>
      </c>
      <c r="X446" s="10" t="s">
        <v>22</v>
      </c>
      <c r="Y446" s="10" t="s">
        <v>2230</v>
      </c>
      <c r="Z446" s="10" t="s">
        <v>2228</v>
      </c>
      <c r="AA446" s="10"/>
      <c r="AB446" s="13" t="s">
        <v>22</v>
      </c>
      <c r="AC446" s="13" t="s">
        <v>2550</v>
      </c>
      <c r="AD446" s="13" t="s">
        <v>22</v>
      </c>
      <c r="AE446" s="14" t="s">
        <v>171</v>
      </c>
      <c r="AF446" s="14" t="s">
        <v>171</v>
      </c>
      <c r="AG446" s="13" t="s">
        <v>23</v>
      </c>
      <c r="AH446" s="13" t="s">
        <v>23</v>
      </c>
      <c r="AI446" s="13" t="s">
        <v>23</v>
      </c>
      <c r="AJ446" s="13" t="s">
        <v>23</v>
      </c>
      <c r="AL446" s="20"/>
      <c r="AM446" s="20"/>
      <c r="AN446" s="20"/>
      <c r="AO446" s="20"/>
    </row>
    <row r="447" spans="1:41" ht="15" customHeight="1" x14ac:dyDescent="0.25">
      <c r="A447" s="17" t="s">
        <v>1342</v>
      </c>
      <c r="B447" s="17" t="s">
        <v>2226</v>
      </c>
      <c r="C447" s="17" t="s">
        <v>1660</v>
      </c>
      <c r="D447" s="17" t="s">
        <v>171</v>
      </c>
      <c r="E447" s="17" t="s">
        <v>171</v>
      </c>
      <c r="F447" s="17" t="s">
        <v>19</v>
      </c>
      <c r="G447" s="17" t="s">
        <v>24</v>
      </c>
      <c r="H447" s="17" t="s">
        <v>2227</v>
      </c>
      <c r="I447" s="18">
        <v>380444865809</v>
      </c>
      <c r="J447" s="17" t="s">
        <v>159</v>
      </c>
      <c r="K447" s="19" t="s">
        <v>21</v>
      </c>
      <c r="L447" s="17" t="s">
        <v>22</v>
      </c>
      <c r="M447" s="17" t="s">
        <v>23</v>
      </c>
      <c r="N447" s="17" t="s">
        <v>23</v>
      </c>
      <c r="O447" s="17" t="s">
        <v>23</v>
      </c>
      <c r="P447" s="17" t="s">
        <v>22</v>
      </c>
      <c r="Q447" s="17" t="s">
        <v>22</v>
      </c>
      <c r="R447" s="17" t="s">
        <v>23</v>
      </c>
      <c r="S447" s="17" t="s">
        <v>22</v>
      </c>
      <c r="T447" s="17" t="s">
        <v>30</v>
      </c>
      <c r="U447" s="17" t="s">
        <v>2999</v>
      </c>
      <c r="V447" s="17" t="s">
        <v>3418</v>
      </c>
      <c r="W447" s="10" t="s">
        <v>23</v>
      </c>
      <c r="X447" s="10" t="s">
        <v>22</v>
      </c>
      <c r="Y447" s="10" t="s">
        <v>2231</v>
      </c>
      <c r="Z447" s="10" t="s">
        <v>2229</v>
      </c>
      <c r="AA447" s="10"/>
      <c r="AB447" s="13" t="s">
        <v>22</v>
      </c>
      <c r="AC447" s="13" t="s">
        <v>2550</v>
      </c>
      <c r="AD447" s="13" t="s">
        <v>23</v>
      </c>
      <c r="AE447" s="14" t="s">
        <v>171</v>
      </c>
      <c r="AF447" s="14" t="s">
        <v>171</v>
      </c>
      <c r="AG447" s="13" t="s">
        <v>23</v>
      </c>
      <c r="AH447" s="13" t="s">
        <v>23</v>
      </c>
      <c r="AI447" s="13" t="s">
        <v>23</v>
      </c>
      <c r="AJ447" s="13" t="s">
        <v>23</v>
      </c>
      <c r="AL447" s="20"/>
      <c r="AM447" s="20"/>
      <c r="AN447" s="20"/>
      <c r="AO447" s="20"/>
    </row>
    <row r="448" spans="1:41" ht="15" customHeight="1" x14ac:dyDescent="0.25">
      <c r="A448" s="17" t="s">
        <v>1342</v>
      </c>
      <c r="B448" s="17" t="s">
        <v>2232</v>
      </c>
      <c r="C448" s="17" t="s">
        <v>52</v>
      </c>
      <c r="D448" s="17" t="s">
        <v>53</v>
      </c>
      <c r="E448" s="17" t="s">
        <v>52</v>
      </c>
      <c r="F448" s="17" t="s">
        <v>19</v>
      </c>
      <c r="G448" s="17" t="s">
        <v>54</v>
      </c>
      <c r="H448" s="17" t="s">
        <v>2233</v>
      </c>
      <c r="I448" s="18">
        <v>380512538846</v>
      </c>
      <c r="J448" s="17" t="s">
        <v>159</v>
      </c>
      <c r="K448" s="19" t="s">
        <v>21</v>
      </c>
      <c r="L448" s="17" t="s">
        <v>22</v>
      </c>
      <c r="M448" s="17" t="s">
        <v>23</v>
      </c>
      <c r="N448" s="17" t="s">
        <v>23</v>
      </c>
      <c r="O448" s="17" t="s">
        <v>23</v>
      </c>
      <c r="P448" s="17" t="s">
        <v>23</v>
      </c>
      <c r="Q448" s="17" t="s">
        <v>22</v>
      </c>
      <c r="R448" s="17" t="s">
        <v>23</v>
      </c>
      <c r="S448" s="17" t="s">
        <v>22</v>
      </c>
      <c r="T448" s="17" t="s">
        <v>30</v>
      </c>
      <c r="U448" s="17" t="s">
        <v>3000</v>
      </c>
      <c r="V448" s="17" t="s">
        <v>3419</v>
      </c>
      <c r="W448" s="10" t="s">
        <v>23</v>
      </c>
      <c r="X448" s="10" t="s">
        <v>22</v>
      </c>
      <c r="Y448" s="10" t="s">
        <v>2235</v>
      </c>
      <c r="Z448" s="10" t="s">
        <v>2234</v>
      </c>
      <c r="AA448" s="10"/>
      <c r="AB448" s="13" t="s">
        <v>22</v>
      </c>
      <c r="AC448" s="13" t="s">
        <v>2410</v>
      </c>
      <c r="AD448" s="13" t="s">
        <v>22</v>
      </c>
      <c r="AE448" s="14" t="s">
        <v>171</v>
      </c>
      <c r="AF448" s="14" t="s">
        <v>171</v>
      </c>
      <c r="AG448" s="13" t="s">
        <v>23</v>
      </c>
      <c r="AH448" s="13" t="s">
        <v>23</v>
      </c>
      <c r="AI448" s="13" t="s">
        <v>23</v>
      </c>
      <c r="AJ448" s="13" t="s">
        <v>23</v>
      </c>
      <c r="AL448" s="20"/>
      <c r="AM448" s="20"/>
      <c r="AN448" s="20"/>
      <c r="AO448" s="20"/>
    </row>
    <row r="449" spans="1:41" ht="15" customHeight="1" x14ac:dyDescent="0.25">
      <c r="A449" s="17" t="s">
        <v>1342</v>
      </c>
      <c r="B449" s="17" t="s">
        <v>2236</v>
      </c>
      <c r="C449" s="17" t="s">
        <v>49</v>
      </c>
      <c r="D449" s="17" t="s">
        <v>130</v>
      </c>
      <c r="E449" s="17" t="s">
        <v>131</v>
      </c>
      <c r="F449" s="17" t="s">
        <v>19</v>
      </c>
      <c r="G449" s="17" t="s">
        <v>132</v>
      </c>
      <c r="H449" s="17" t="s">
        <v>3554</v>
      </c>
      <c r="I449" s="18">
        <v>380892263489</v>
      </c>
      <c r="J449" s="17" t="s">
        <v>159</v>
      </c>
      <c r="K449" s="19" t="s">
        <v>21</v>
      </c>
      <c r="L449" s="17" t="s">
        <v>22</v>
      </c>
      <c r="M449" s="17" t="s">
        <v>23</v>
      </c>
      <c r="N449" s="17" t="s">
        <v>23</v>
      </c>
      <c r="O449" s="17" t="s">
        <v>23</v>
      </c>
      <c r="P449" s="17" t="s">
        <v>23</v>
      </c>
      <c r="Q449" s="17" t="s">
        <v>22</v>
      </c>
      <c r="R449" s="17" t="s">
        <v>23</v>
      </c>
      <c r="S449" s="17" t="s">
        <v>22</v>
      </c>
      <c r="T449" s="17" t="s">
        <v>30</v>
      </c>
      <c r="U449" s="17" t="s">
        <v>3001</v>
      </c>
      <c r="V449" s="17" t="s">
        <v>3420</v>
      </c>
      <c r="W449" s="10" t="s">
        <v>23</v>
      </c>
      <c r="X449" s="10" t="s">
        <v>22</v>
      </c>
      <c r="Y449" s="10" t="s">
        <v>2238</v>
      </c>
      <c r="Z449" s="10" t="s">
        <v>2237</v>
      </c>
      <c r="AA449" s="10"/>
      <c r="AB449" s="13" t="s">
        <v>22</v>
      </c>
      <c r="AC449" s="13" t="s">
        <v>2577</v>
      </c>
      <c r="AD449" s="13" t="s">
        <v>22</v>
      </c>
      <c r="AE449" s="14" t="s">
        <v>171</v>
      </c>
      <c r="AF449" s="14" t="s">
        <v>171</v>
      </c>
      <c r="AG449" s="13" t="s">
        <v>23</v>
      </c>
      <c r="AH449" s="13" t="s">
        <v>23</v>
      </c>
      <c r="AI449" s="13" t="s">
        <v>23</v>
      </c>
      <c r="AJ449" s="13" t="s">
        <v>23</v>
      </c>
      <c r="AL449" s="20"/>
      <c r="AM449" s="20"/>
      <c r="AN449" s="20"/>
      <c r="AO449" s="20"/>
    </row>
    <row r="450" spans="1:41" x14ac:dyDescent="0.25">
      <c r="A450" s="17" t="s">
        <v>1342</v>
      </c>
      <c r="B450" s="17" t="s">
        <v>2579</v>
      </c>
      <c r="C450" s="17" t="s">
        <v>94</v>
      </c>
      <c r="D450" s="17" t="s">
        <v>561</v>
      </c>
      <c r="E450" s="17" t="s">
        <v>562</v>
      </c>
      <c r="F450" s="17" t="s">
        <v>19</v>
      </c>
      <c r="G450" s="17" t="s">
        <v>176</v>
      </c>
      <c r="H450" s="17" t="s">
        <v>2580</v>
      </c>
      <c r="I450" s="18">
        <v>380544422161</v>
      </c>
      <c r="J450" s="17" t="s">
        <v>159</v>
      </c>
      <c r="K450" s="19" t="s">
        <v>21</v>
      </c>
      <c r="L450" s="17" t="s">
        <v>22</v>
      </c>
      <c r="M450" s="17" t="s">
        <v>23</v>
      </c>
      <c r="N450" s="17" t="s">
        <v>23</v>
      </c>
      <c r="O450" s="17" t="s">
        <v>23</v>
      </c>
      <c r="P450" s="17" t="s">
        <v>22</v>
      </c>
      <c r="Q450" s="17" t="s">
        <v>22</v>
      </c>
      <c r="R450" s="17" t="s">
        <v>23</v>
      </c>
      <c r="S450" s="17" t="s">
        <v>22</v>
      </c>
      <c r="T450" s="17" t="s">
        <v>30</v>
      </c>
      <c r="U450" s="17" t="s">
        <v>2581</v>
      </c>
      <c r="V450" s="17" t="s">
        <v>2582</v>
      </c>
      <c r="W450" s="10" t="s">
        <v>23</v>
      </c>
      <c r="X450" s="10" t="s">
        <v>22</v>
      </c>
      <c r="Y450" s="10" t="s">
        <v>2583</v>
      </c>
      <c r="Z450" s="10" t="s">
        <v>2584</v>
      </c>
      <c r="AA450" s="10" t="s">
        <v>156</v>
      </c>
      <c r="AB450" s="13" t="s">
        <v>22</v>
      </c>
      <c r="AC450" s="13" t="s">
        <v>2472</v>
      </c>
      <c r="AD450" s="13" t="s">
        <v>22</v>
      </c>
      <c r="AE450" s="14" t="s">
        <v>171</v>
      </c>
      <c r="AF450" s="14" t="s">
        <v>171</v>
      </c>
      <c r="AG450" s="13" t="s">
        <v>23</v>
      </c>
      <c r="AH450" s="13" t="s">
        <v>23</v>
      </c>
      <c r="AI450" s="13" t="s">
        <v>23</v>
      </c>
      <c r="AJ450" s="13" t="s">
        <v>23</v>
      </c>
      <c r="AL450" s="20"/>
      <c r="AM450" s="20"/>
      <c r="AN450" s="20"/>
      <c r="AO450" s="20"/>
    </row>
    <row r="451" spans="1:41" ht="15" customHeight="1" x14ac:dyDescent="0.25">
      <c r="A451" s="17" t="s">
        <v>1342</v>
      </c>
      <c r="B451" s="17" t="s">
        <v>3422</v>
      </c>
      <c r="C451" s="17" t="s">
        <v>1660</v>
      </c>
      <c r="D451" s="17" t="s">
        <v>171</v>
      </c>
      <c r="E451" s="17" t="s">
        <v>171</v>
      </c>
      <c r="F451" s="17" t="s">
        <v>19</v>
      </c>
      <c r="G451" s="17" t="s">
        <v>24</v>
      </c>
      <c r="H451" s="17" t="s">
        <v>3423</v>
      </c>
      <c r="I451" s="18">
        <v>380442989227</v>
      </c>
      <c r="J451" s="17" t="s">
        <v>159</v>
      </c>
      <c r="K451" s="19" t="s">
        <v>21</v>
      </c>
      <c r="L451" s="17" t="s">
        <v>22</v>
      </c>
      <c r="M451" s="17" t="s">
        <v>23</v>
      </c>
      <c r="N451" s="17" t="s">
        <v>23</v>
      </c>
      <c r="O451" s="17" t="s">
        <v>23</v>
      </c>
      <c r="P451" s="17" t="s">
        <v>23</v>
      </c>
      <c r="Q451" s="17" t="s">
        <v>22</v>
      </c>
      <c r="R451" s="17" t="s">
        <v>23</v>
      </c>
      <c r="S451" s="17" t="s">
        <v>22</v>
      </c>
      <c r="T451" s="17" t="s">
        <v>30</v>
      </c>
      <c r="U451" s="17" t="s">
        <v>3424</v>
      </c>
      <c r="V451" s="17" t="s">
        <v>3425</v>
      </c>
      <c r="W451" s="10"/>
      <c r="X451" s="10"/>
      <c r="Y451" s="10"/>
      <c r="Z451" s="10"/>
      <c r="AA451" s="10" t="s">
        <v>161</v>
      </c>
      <c r="AB451" s="13" t="s">
        <v>22</v>
      </c>
      <c r="AC451" s="13" t="s">
        <v>2550</v>
      </c>
      <c r="AD451" s="13" t="s">
        <v>22</v>
      </c>
      <c r="AE451" s="14" t="s">
        <v>171</v>
      </c>
      <c r="AF451" s="14" t="s">
        <v>171</v>
      </c>
      <c r="AG451" s="13" t="s">
        <v>23</v>
      </c>
      <c r="AH451" s="13" t="s">
        <v>23</v>
      </c>
      <c r="AI451" s="13" t="s">
        <v>23</v>
      </c>
      <c r="AJ451" s="13" t="s">
        <v>23</v>
      </c>
      <c r="AL451" s="20"/>
      <c r="AM451" s="20"/>
      <c r="AN451" s="20"/>
      <c r="AO451" s="20"/>
    </row>
    <row r="452" spans="1:41" x14ac:dyDescent="0.25">
      <c r="A452" s="17" t="s">
        <v>1342</v>
      </c>
      <c r="B452" s="17" t="s">
        <v>3426</v>
      </c>
      <c r="C452" s="17" t="s">
        <v>71</v>
      </c>
      <c r="D452" s="17" t="s">
        <v>72</v>
      </c>
      <c r="E452" s="17" t="s">
        <v>71</v>
      </c>
      <c r="F452" s="17" t="s">
        <v>19</v>
      </c>
      <c r="G452" s="17" t="s">
        <v>73</v>
      </c>
      <c r="H452" s="17" t="s">
        <v>3427</v>
      </c>
      <c r="I452" s="18">
        <v>380573427119</v>
      </c>
      <c r="J452" s="17" t="s">
        <v>159</v>
      </c>
      <c r="K452" s="19" t="s">
        <v>21</v>
      </c>
      <c r="L452" s="17" t="s">
        <v>22</v>
      </c>
      <c r="M452" s="17" t="s">
        <v>23</v>
      </c>
      <c r="N452" s="17" t="s">
        <v>23</v>
      </c>
      <c r="O452" s="17" t="s">
        <v>23</v>
      </c>
      <c r="P452" s="17" t="s">
        <v>23</v>
      </c>
      <c r="Q452" s="17" t="s">
        <v>22</v>
      </c>
      <c r="R452" s="17" t="s">
        <v>23</v>
      </c>
      <c r="S452" s="17" t="s">
        <v>22</v>
      </c>
      <c r="T452" s="17" t="s">
        <v>30</v>
      </c>
      <c r="U452" s="17" t="s">
        <v>3428</v>
      </c>
      <c r="V452" s="17" t="s">
        <v>3429</v>
      </c>
      <c r="W452" s="10"/>
      <c r="X452" s="10"/>
      <c r="Y452" s="10"/>
      <c r="Z452" s="10"/>
      <c r="AA452" s="10" t="s">
        <v>156</v>
      </c>
      <c r="AB452" s="13" t="s">
        <v>22</v>
      </c>
      <c r="AC452" s="13" t="s">
        <v>2486</v>
      </c>
      <c r="AD452" s="13" t="s">
        <v>22</v>
      </c>
      <c r="AE452" s="14" t="s">
        <v>171</v>
      </c>
      <c r="AF452" s="14" t="s">
        <v>171</v>
      </c>
      <c r="AG452" s="13" t="s">
        <v>23</v>
      </c>
      <c r="AH452" s="13" t="s">
        <v>23</v>
      </c>
      <c r="AI452" s="13" t="s">
        <v>23</v>
      </c>
      <c r="AJ452" s="13" t="s">
        <v>23</v>
      </c>
      <c r="AL452" s="20"/>
      <c r="AM452" s="20"/>
      <c r="AN452" s="20"/>
      <c r="AO452" s="20"/>
    </row>
    <row r="453" spans="1:41" x14ac:dyDescent="0.25">
      <c r="A453" s="17" t="s">
        <v>1342</v>
      </c>
      <c r="B453" s="17" t="s">
        <v>3430</v>
      </c>
      <c r="C453" s="17" t="s">
        <v>71</v>
      </c>
      <c r="D453" s="17" t="s">
        <v>72</v>
      </c>
      <c r="E453" s="17" t="s">
        <v>71</v>
      </c>
      <c r="F453" s="17" t="s">
        <v>19</v>
      </c>
      <c r="G453" s="17" t="s">
        <v>73</v>
      </c>
      <c r="H453" s="17" t="s">
        <v>3431</v>
      </c>
      <c r="I453" s="18">
        <v>380573427129</v>
      </c>
      <c r="J453" s="17" t="s">
        <v>159</v>
      </c>
      <c r="K453" s="19" t="s">
        <v>21</v>
      </c>
      <c r="L453" s="17" t="s">
        <v>22</v>
      </c>
      <c r="M453" s="17" t="s">
        <v>23</v>
      </c>
      <c r="N453" s="17" t="s">
        <v>23</v>
      </c>
      <c r="O453" s="17" t="s">
        <v>23</v>
      </c>
      <c r="P453" s="17" t="s">
        <v>23</v>
      </c>
      <c r="Q453" s="17" t="s">
        <v>22</v>
      </c>
      <c r="R453" s="17" t="s">
        <v>23</v>
      </c>
      <c r="S453" s="17" t="s">
        <v>22</v>
      </c>
      <c r="T453" s="17" t="s">
        <v>30</v>
      </c>
      <c r="U453" s="17" t="s">
        <v>3432</v>
      </c>
      <c r="V453" s="17" t="s">
        <v>3433</v>
      </c>
      <c r="W453" s="10"/>
      <c r="X453" s="10"/>
      <c r="Y453" s="10"/>
      <c r="Z453" s="10"/>
      <c r="AA453" s="10" t="s">
        <v>156</v>
      </c>
      <c r="AB453" s="13" t="s">
        <v>22</v>
      </c>
      <c r="AC453" s="13" t="s">
        <v>2486</v>
      </c>
      <c r="AD453" s="13" t="s">
        <v>22</v>
      </c>
      <c r="AE453" s="14" t="s">
        <v>171</v>
      </c>
      <c r="AF453" s="14" t="s">
        <v>171</v>
      </c>
      <c r="AG453" s="13" t="s">
        <v>23</v>
      </c>
      <c r="AH453" s="13" t="s">
        <v>23</v>
      </c>
      <c r="AI453" s="13" t="s">
        <v>23</v>
      </c>
      <c r="AJ453" s="13" t="s">
        <v>23</v>
      </c>
      <c r="AL453" s="20"/>
      <c r="AM453" s="20"/>
      <c r="AN453" s="20"/>
      <c r="AO453" s="20"/>
    </row>
    <row r="454" spans="1:41" ht="15" customHeight="1" x14ac:dyDescent="0.25">
      <c r="A454" s="17" t="s">
        <v>1342</v>
      </c>
      <c r="B454" s="17" t="s">
        <v>3642</v>
      </c>
      <c r="C454" s="17" t="s">
        <v>1660</v>
      </c>
      <c r="D454" s="17" t="s">
        <v>171</v>
      </c>
      <c r="E454" s="17" t="s">
        <v>171</v>
      </c>
      <c r="F454" s="17" t="s">
        <v>19</v>
      </c>
      <c r="G454" s="17" t="s">
        <v>24</v>
      </c>
      <c r="H454" s="17" t="s">
        <v>3644</v>
      </c>
      <c r="I454" s="18">
        <v>380442956161</v>
      </c>
      <c r="J454" s="17" t="s">
        <v>3777</v>
      </c>
      <c r="K454" s="19" t="s">
        <v>21</v>
      </c>
      <c r="L454" s="17" t="s">
        <v>22</v>
      </c>
      <c r="M454" s="17" t="s">
        <v>23</v>
      </c>
      <c r="N454" s="17" t="s">
        <v>23</v>
      </c>
      <c r="O454" s="17" t="s">
        <v>23</v>
      </c>
      <c r="P454" s="17" t="s">
        <v>22</v>
      </c>
      <c r="Q454" s="17" t="s">
        <v>22</v>
      </c>
      <c r="R454" s="17" t="s">
        <v>23</v>
      </c>
      <c r="S454" s="17" t="s">
        <v>22</v>
      </c>
      <c r="T454" s="17" t="s">
        <v>30</v>
      </c>
      <c r="U454" s="17" t="s">
        <v>3646</v>
      </c>
      <c r="V454" s="17" t="s">
        <v>3647</v>
      </c>
      <c r="W454" s="10" t="s">
        <v>23</v>
      </c>
      <c r="X454" s="10"/>
      <c r="Y454" s="10"/>
      <c r="Z454" s="10"/>
      <c r="AA454" s="10" t="s">
        <v>161</v>
      </c>
      <c r="AB454" s="13" t="s">
        <v>22</v>
      </c>
      <c r="AC454" s="13" t="s">
        <v>2550</v>
      </c>
      <c r="AD454" s="13" t="s">
        <v>22</v>
      </c>
      <c r="AE454" s="22" t="s">
        <v>171</v>
      </c>
      <c r="AF454" s="22" t="s">
        <v>171</v>
      </c>
      <c r="AG454" s="21" t="s">
        <v>23</v>
      </c>
      <c r="AH454" s="21" t="s">
        <v>23</v>
      </c>
      <c r="AI454" s="21" t="s">
        <v>23</v>
      </c>
      <c r="AJ454" s="21" t="s">
        <v>23</v>
      </c>
      <c r="AL454" s="20"/>
      <c r="AM454" s="20"/>
      <c r="AN454" s="20"/>
      <c r="AO454" s="20"/>
    </row>
    <row r="455" spans="1:41" ht="15" customHeight="1" x14ac:dyDescent="0.25">
      <c r="A455" s="17" t="s">
        <v>1342</v>
      </c>
      <c r="B455" s="17" t="s">
        <v>3643</v>
      </c>
      <c r="C455" s="17" t="s">
        <v>1660</v>
      </c>
      <c r="D455" s="17" t="s">
        <v>171</v>
      </c>
      <c r="E455" s="17" t="s">
        <v>171</v>
      </c>
      <c r="F455" s="17" t="s">
        <v>19</v>
      </c>
      <c r="G455" s="17" t="s">
        <v>24</v>
      </c>
      <c r="H455" s="17" t="s">
        <v>3645</v>
      </c>
      <c r="I455" s="18">
        <v>380442989408</v>
      </c>
      <c r="J455" s="17" t="s">
        <v>159</v>
      </c>
      <c r="K455" s="19" t="s">
        <v>21</v>
      </c>
      <c r="L455" s="17" t="s">
        <v>22</v>
      </c>
      <c r="M455" s="17" t="s">
        <v>23</v>
      </c>
      <c r="N455" s="17" t="s">
        <v>23</v>
      </c>
      <c r="O455" s="17" t="s">
        <v>23</v>
      </c>
      <c r="P455" s="17" t="s">
        <v>22</v>
      </c>
      <c r="Q455" s="17" t="s">
        <v>22</v>
      </c>
      <c r="R455" s="17" t="s">
        <v>23</v>
      </c>
      <c r="S455" s="17" t="s">
        <v>22</v>
      </c>
      <c r="T455" s="17" t="s">
        <v>30</v>
      </c>
      <c r="U455" s="17" t="s">
        <v>3648</v>
      </c>
      <c r="V455" s="17" t="s">
        <v>3649</v>
      </c>
      <c r="W455" s="10" t="s">
        <v>23</v>
      </c>
      <c r="X455" s="10"/>
      <c r="Y455" s="10"/>
      <c r="Z455" s="10"/>
      <c r="AA455" s="10" t="s">
        <v>161</v>
      </c>
      <c r="AB455" s="13" t="s">
        <v>22</v>
      </c>
      <c r="AC455" s="13" t="s">
        <v>2550</v>
      </c>
      <c r="AD455" s="13" t="s">
        <v>22</v>
      </c>
      <c r="AE455" s="22" t="s">
        <v>171</v>
      </c>
      <c r="AF455" s="22" t="s">
        <v>171</v>
      </c>
      <c r="AG455" s="21" t="s">
        <v>23</v>
      </c>
      <c r="AH455" s="21" t="s">
        <v>23</v>
      </c>
      <c r="AI455" s="21" t="s">
        <v>23</v>
      </c>
      <c r="AJ455" s="21" t="s">
        <v>23</v>
      </c>
      <c r="AL455" s="20"/>
      <c r="AM455" s="20"/>
      <c r="AN455" s="20"/>
      <c r="AO455" s="20"/>
    </row>
    <row r="456" spans="1:41" x14ac:dyDescent="0.25">
      <c r="A456" s="17" t="s">
        <v>1342</v>
      </c>
      <c r="B456" s="17" t="s">
        <v>3728</v>
      </c>
      <c r="C456" s="17" t="s">
        <v>74</v>
      </c>
      <c r="D456" s="17" t="s">
        <v>75</v>
      </c>
      <c r="E456" s="17" t="s">
        <v>191</v>
      </c>
      <c r="F456" s="17" t="s">
        <v>19</v>
      </c>
      <c r="G456" s="17" t="s">
        <v>1103</v>
      </c>
      <c r="H456" s="17" t="s">
        <v>3729</v>
      </c>
      <c r="I456" s="18">
        <v>380385471103</v>
      </c>
      <c r="J456" s="17" t="s">
        <v>159</v>
      </c>
      <c r="K456" s="19" t="s">
        <v>21</v>
      </c>
      <c r="L456" s="17" t="s">
        <v>22</v>
      </c>
      <c r="M456" s="17" t="s">
        <v>23</v>
      </c>
      <c r="N456" s="17" t="s">
        <v>23</v>
      </c>
      <c r="O456" s="17" t="s">
        <v>23</v>
      </c>
      <c r="P456" s="17" t="s">
        <v>23</v>
      </c>
      <c r="Q456" s="17" t="s">
        <v>22</v>
      </c>
      <c r="R456" s="17" t="s">
        <v>23</v>
      </c>
      <c r="S456" s="17" t="s">
        <v>22</v>
      </c>
      <c r="T456" s="17" t="s">
        <v>30</v>
      </c>
      <c r="U456" s="17" t="s">
        <v>3730</v>
      </c>
      <c r="V456" s="17" t="s">
        <v>3731</v>
      </c>
      <c r="AD456" s="13" t="s">
        <v>22</v>
      </c>
      <c r="AL456" s="20"/>
      <c r="AM456" s="20"/>
    </row>
    <row r="457" spans="1:41" ht="15" customHeight="1" x14ac:dyDescent="0.25">
      <c r="A457" s="17" t="s">
        <v>1342</v>
      </c>
      <c r="B457" s="17" t="s">
        <v>3732</v>
      </c>
      <c r="C457" s="17" t="s">
        <v>31</v>
      </c>
      <c r="D457" s="17" t="s">
        <v>3439</v>
      </c>
      <c r="E457" s="17" t="s">
        <v>145</v>
      </c>
      <c r="F457" s="17" t="s">
        <v>19</v>
      </c>
      <c r="G457" s="17" t="s">
        <v>146</v>
      </c>
      <c r="H457" s="17" t="s">
        <v>3741</v>
      </c>
      <c r="I457" s="18">
        <v>380459553400</v>
      </c>
      <c r="J457" s="17" t="s">
        <v>3750</v>
      </c>
      <c r="K457" s="19" t="s">
        <v>21</v>
      </c>
      <c r="L457" s="17" t="s">
        <v>3775</v>
      </c>
      <c r="M457" s="17" t="s">
        <v>23</v>
      </c>
      <c r="N457" s="17" t="s">
        <v>23</v>
      </c>
      <c r="O457" s="17" t="s">
        <v>23</v>
      </c>
      <c r="P457" s="17" t="s">
        <v>22</v>
      </c>
      <c r="Q457" s="17" t="s">
        <v>22</v>
      </c>
      <c r="R457" s="17" t="s">
        <v>23</v>
      </c>
      <c r="S457" s="17" t="s">
        <v>23</v>
      </c>
      <c r="T457" s="17" t="s">
        <v>30</v>
      </c>
      <c r="U457" s="17" t="s">
        <v>3757</v>
      </c>
      <c r="V457" s="17" t="s">
        <v>3758</v>
      </c>
      <c r="W457" s="10" t="s">
        <v>23</v>
      </c>
      <c r="X457" s="10"/>
      <c r="Y457" s="10"/>
      <c r="Z457" s="10"/>
      <c r="AA457" s="10" t="s">
        <v>161</v>
      </c>
      <c r="AB457" s="13" t="s">
        <v>22</v>
      </c>
      <c r="AC457" s="13" t="s">
        <v>2550</v>
      </c>
      <c r="AD457" s="13" t="s">
        <v>22</v>
      </c>
      <c r="AE457" s="22" t="s">
        <v>171</v>
      </c>
      <c r="AF457" s="22" t="s">
        <v>171</v>
      </c>
      <c r="AG457" s="21" t="s">
        <v>23</v>
      </c>
      <c r="AH457" s="21" t="s">
        <v>23</v>
      </c>
      <c r="AI457" s="21" t="s">
        <v>23</v>
      </c>
      <c r="AJ457" s="21" t="s">
        <v>23</v>
      </c>
      <c r="AL457" s="20"/>
      <c r="AM457" s="20"/>
      <c r="AN457" s="20"/>
      <c r="AO457" s="20"/>
    </row>
    <row r="458" spans="1:41" ht="15" customHeight="1" x14ac:dyDescent="0.25">
      <c r="A458" s="17" t="s">
        <v>1342</v>
      </c>
      <c r="B458" s="17" t="s">
        <v>3733</v>
      </c>
      <c r="C458" s="17" t="s">
        <v>31</v>
      </c>
      <c r="D458" s="17" t="s">
        <v>3437</v>
      </c>
      <c r="E458" s="17" t="s">
        <v>803</v>
      </c>
      <c r="F458" s="17" t="s">
        <v>19</v>
      </c>
      <c r="G458" s="17" t="s">
        <v>804</v>
      </c>
      <c r="H458" s="17" t="s">
        <v>3742</v>
      </c>
      <c r="I458" s="18">
        <v>380892264236</v>
      </c>
      <c r="J458" s="17" t="s">
        <v>3751</v>
      </c>
      <c r="K458" s="19" t="s">
        <v>21</v>
      </c>
      <c r="L458" s="17" t="s">
        <v>3775</v>
      </c>
      <c r="M458" s="17" t="s">
        <v>23</v>
      </c>
      <c r="N458" s="17" t="s">
        <v>23</v>
      </c>
      <c r="O458" s="17" t="s">
        <v>23</v>
      </c>
      <c r="P458" s="17" t="s">
        <v>22</v>
      </c>
      <c r="Q458" s="17" t="s">
        <v>22</v>
      </c>
      <c r="R458" s="17" t="s">
        <v>23</v>
      </c>
      <c r="S458" s="17" t="s">
        <v>23</v>
      </c>
      <c r="T458" s="17" t="s">
        <v>30</v>
      </c>
      <c r="U458" s="17" t="s">
        <v>3759</v>
      </c>
      <c r="V458" s="17" t="s">
        <v>3760</v>
      </c>
      <c r="W458" s="10" t="s">
        <v>23</v>
      </c>
      <c r="X458" s="10"/>
      <c r="Y458" s="10"/>
      <c r="Z458" s="10"/>
      <c r="AA458" s="10" t="s">
        <v>161</v>
      </c>
      <c r="AB458" s="13" t="s">
        <v>22</v>
      </c>
      <c r="AC458" s="13" t="s">
        <v>2550</v>
      </c>
      <c r="AD458" s="13" t="s">
        <v>22</v>
      </c>
      <c r="AE458" s="22" t="s">
        <v>171</v>
      </c>
      <c r="AF458" s="22" t="s">
        <v>171</v>
      </c>
      <c r="AG458" s="21" t="s">
        <v>23</v>
      </c>
      <c r="AH458" s="21" t="s">
        <v>23</v>
      </c>
      <c r="AI458" s="21" t="s">
        <v>23</v>
      </c>
      <c r="AJ458" s="21" t="s">
        <v>23</v>
      </c>
      <c r="AL458" s="20"/>
      <c r="AM458" s="20"/>
      <c r="AN458" s="20"/>
      <c r="AO458" s="20"/>
    </row>
    <row r="459" spans="1:41" ht="15" customHeight="1" x14ac:dyDescent="0.25">
      <c r="A459" s="17" t="s">
        <v>1342</v>
      </c>
      <c r="B459" s="17" t="s">
        <v>3734</v>
      </c>
      <c r="C459" s="17" t="s">
        <v>31</v>
      </c>
      <c r="D459" s="17" t="s">
        <v>3438</v>
      </c>
      <c r="E459" s="17" t="s">
        <v>85</v>
      </c>
      <c r="F459" s="17" t="s">
        <v>84</v>
      </c>
      <c r="G459" s="17" t="s">
        <v>3753</v>
      </c>
      <c r="H459" s="17" t="s">
        <v>3743</v>
      </c>
      <c r="I459" s="18">
        <v>380892264445</v>
      </c>
      <c r="J459" s="17" t="s">
        <v>3752</v>
      </c>
      <c r="K459" s="19" t="s">
        <v>21</v>
      </c>
      <c r="L459" s="17" t="s">
        <v>3775</v>
      </c>
      <c r="M459" s="17" t="s">
        <v>23</v>
      </c>
      <c r="N459" s="17" t="s">
        <v>23</v>
      </c>
      <c r="O459" s="17" t="s">
        <v>23</v>
      </c>
      <c r="P459" s="17" t="s">
        <v>22</v>
      </c>
      <c r="Q459" s="17" t="s">
        <v>22</v>
      </c>
      <c r="R459" s="17" t="s">
        <v>23</v>
      </c>
      <c r="S459" s="17" t="s">
        <v>23</v>
      </c>
      <c r="T459" s="17" t="s">
        <v>30</v>
      </c>
      <c r="U459" s="17" t="s">
        <v>3761</v>
      </c>
      <c r="V459" s="17" t="s">
        <v>3762</v>
      </c>
      <c r="W459" s="10" t="s">
        <v>23</v>
      </c>
      <c r="X459" s="10"/>
      <c r="Y459" s="10"/>
      <c r="Z459" s="10"/>
      <c r="AA459" s="10" t="s">
        <v>161</v>
      </c>
      <c r="AB459" s="13" t="s">
        <v>22</v>
      </c>
      <c r="AC459" s="13" t="s">
        <v>2550</v>
      </c>
      <c r="AD459" s="13" t="s">
        <v>22</v>
      </c>
      <c r="AE459" s="22" t="s">
        <v>171</v>
      </c>
      <c r="AF459" s="22" t="s">
        <v>171</v>
      </c>
      <c r="AG459" s="21" t="s">
        <v>23</v>
      </c>
      <c r="AH459" s="21" t="s">
        <v>23</v>
      </c>
      <c r="AI459" s="21" t="s">
        <v>23</v>
      </c>
      <c r="AJ459" s="21" t="s">
        <v>23</v>
      </c>
      <c r="AL459" s="20"/>
      <c r="AM459" s="20"/>
      <c r="AN459" s="20"/>
      <c r="AO459" s="20"/>
    </row>
    <row r="460" spans="1:41" ht="15" customHeight="1" x14ac:dyDescent="0.25">
      <c r="A460" s="17" t="s">
        <v>1342</v>
      </c>
      <c r="B460" s="17" t="s">
        <v>3735</v>
      </c>
      <c r="C460" s="17" t="s">
        <v>1660</v>
      </c>
      <c r="D460" s="17" t="s">
        <v>171</v>
      </c>
      <c r="E460" s="17" t="s">
        <v>171</v>
      </c>
      <c r="F460" s="17" t="s">
        <v>19</v>
      </c>
      <c r="G460" s="17" t="s">
        <v>24</v>
      </c>
      <c r="H460" s="17" t="s">
        <v>3744</v>
      </c>
      <c r="I460" s="18">
        <v>380442989693</v>
      </c>
      <c r="J460" s="17" t="s">
        <v>3754</v>
      </c>
      <c r="K460" s="19" t="s">
        <v>21</v>
      </c>
      <c r="L460" s="17" t="s">
        <v>3775</v>
      </c>
      <c r="M460" s="17" t="s">
        <v>23</v>
      </c>
      <c r="N460" s="17" t="s">
        <v>23</v>
      </c>
      <c r="O460" s="17" t="s">
        <v>23</v>
      </c>
      <c r="P460" s="17" t="s">
        <v>22</v>
      </c>
      <c r="Q460" s="17" t="s">
        <v>22</v>
      </c>
      <c r="R460" s="17" t="s">
        <v>23</v>
      </c>
      <c r="S460" s="17" t="s">
        <v>23</v>
      </c>
      <c r="T460" s="17" t="s">
        <v>30</v>
      </c>
      <c r="U460" s="17" t="s">
        <v>3763</v>
      </c>
      <c r="V460" s="17" t="s">
        <v>3764</v>
      </c>
      <c r="W460" s="10" t="s">
        <v>23</v>
      </c>
      <c r="X460" s="10"/>
      <c r="Y460" s="10"/>
      <c r="Z460" s="10"/>
      <c r="AA460" s="10" t="s">
        <v>161</v>
      </c>
      <c r="AB460" s="13" t="s">
        <v>22</v>
      </c>
      <c r="AC460" s="13" t="s">
        <v>2550</v>
      </c>
      <c r="AD460" s="13" t="s">
        <v>22</v>
      </c>
      <c r="AE460" s="22" t="s">
        <v>171</v>
      </c>
      <c r="AF460" s="22" t="s">
        <v>171</v>
      </c>
      <c r="AG460" s="21" t="s">
        <v>23</v>
      </c>
      <c r="AH460" s="21" t="s">
        <v>23</v>
      </c>
      <c r="AI460" s="21" t="s">
        <v>23</v>
      </c>
      <c r="AJ460" s="21" t="s">
        <v>23</v>
      </c>
      <c r="AL460" s="20"/>
      <c r="AM460" s="20"/>
      <c r="AN460" s="20"/>
      <c r="AO460" s="20"/>
    </row>
    <row r="461" spans="1:41" ht="15" customHeight="1" x14ac:dyDescent="0.25">
      <c r="A461" s="17" t="s">
        <v>1342</v>
      </c>
      <c r="B461" s="17" t="s">
        <v>3736</v>
      </c>
      <c r="C461" s="17" t="s">
        <v>31</v>
      </c>
      <c r="D461" s="17" t="s">
        <v>3442</v>
      </c>
      <c r="E461" s="17" t="s">
        <v>118</v>
      </c>
      <c r="F461" s="17" t="s">
        <v>19</v>
      </c>
      <c r="G461" s="17" t="s">
        <v>119</v>
      </c>
      <c r="H461" s="17" t="s">
        <v>3745</v>
      </c>
      <c r="I461" s="18">
        <v>380459428269</v>
      </c>
      <c r="J461" s="17" t="s">
        <v>3782</v>
      </c>
      <c r="K461" s="19" t="s">
        <v>21</v>
      </c>
      <c r="L461" s="17" t="s">
        <v>3775</v>
      </c>
      <c r="M461" s="17" t="s">
        <v>23</v>
      </c>
      <c r="N461" s="17" t="s">
        <v>23</v>
      </c>
      <c r="O461" s="17" t="s">
        <v>23</v>
      </c>
      <c r="P461" s="17" t="s">
        <v>23</v>
      </c>
      <c r="Q461" s="17" t="s">
        <v>22</v>
      </c>
      <c r="R461" s="17" t="s">
        <v>23</v>
      </c>
      <c r="S461" s="17" t="s">
        <v>23</v>
      </c>
      <c r="T461" s="17" t="s">
        <v>30</v>
      </c>
      <c r="U461" s="17" t="s">
        <v>3765</v>
      </c>
      <c r="V461" s="17" t="s">
        <v>3766</v>
      </c>
      <c r="W461" s="10" t="s">
        <v>23</v>
      </c>
      <c r="X461" s="10"/>
      <c r="Y461" s="10"/>
      <c r="Z461" s="10"/>
      <c r="AA461" s="10" t="s">
        <v>161</v>
      </c>
      <c r="AB461" s="13" t="s">
        <v>22</v>
      </c>
      <c r="AC461" s="13" t="s">
        <v>2550</v>
      </c>
      <c r="AD461" s="13" t="s">
        <v>22</v>
      </c>
      <c r="AE461" s="22" t="s">
        <v>171</v>
      </c>
      <c r="AF461" s="22" t="s">
        <v>171</v>
      </c>
      <c r="AG461" s="21" t="s">
        <v>23</v>
      </c>
      <c r="AH461" s="21" t="s">
        <v>23</v>
      </c>
      <c r="AI461" s="21" t="s">
        <v>23</v>
      </c>
      <c r="AJ461" s="21" t="s">
        <v>23</v>
      </c>
      <c r="AL461" s="20"/>
      <c r="AM461" s="20"/>
      <c r="AN461" s="20"/>
      <c r="AO461" s="20"/>
    </row>
    <row r="462" spans="1:41" ht="15" customHeight="1" x14ac:dyDescent="0.25">
      <c r="A462" s="17" t="s">
        <v>1342</v>
      </c>
      <c r="B462" s="17" t="s">
        <v>3737</v>
      </c>
      <c r="C462" s="17" t="s">
        <v>1660</v>
      </c>
      <c r="D462" s="17" t="s">
        <v>171</v>
      </c>
      <c r="E462" s="17" t="s">
        <v>171</v>
      </c>
      <c r="F462" s="17" t="s">
        <v>19</v>
      </c>
      <c r="G462" s="17" t="s">
        <v>24</v>
      </c>
      <c r="H462" s="17" t="s">
        <v>3746</v>
      </c>
      <c r="I462" s="18">
        <v>380443639254</v>
      </c>
      <c r="J462" s="17" t="s">
        <v>3755</v>
      </c>
      <c r="K462" s="19" t="s">
        <v>21</v>
      </c>
      <c r="L462" s="17" t="s">
        <v>3775</v>
      </c>
      <c r="M462" s="17" t="s">
        <v>23</v>
      </c>
      <c r="N462" s="17" t="s">
        <v>23</v>
      </c>
      <c r="O462" s="17" t="s">
        <v>23</v>
      </c>
      <c r="P462" s="17" t="s">
        <v>22</v>
      </c>
      <c r="Q462" s="17" t="s">
        <v>22</v>
      </c>
      <c r="R462" s="17" t="s">
        <v>23</v>
      </c>
      <c r="S462" s="17" t="s">
        <v>23</v>
      </c>
      <c r="T462" s="17" t="s">
        <v>30</v>
      </c>
      <c r="U462" s="17" t="s">
        <v>3767</v>
      </c>
      <c r="V462" s="17" t="s">
        <v>3768</v>
      </c>
      <c r="W462" s="10" t="s">
        <v>23</v>
      </c>
      <c r="X462" s="10"/>
      <c r="Y462" s="10"/>
      <c r="Z462" s="10"/>
      <c r="AA462" s="10" t="s">
        <v>161</v>
      </c>
      <c r="AB462" s="13" t="s">
        <v>22</v>
      </c>
      <c r="AC462" s="13" t="s">
        <v>2550</v>
      </c>
      <c r="AD462" s="13" t="s">
        <v>22</v>
      </c>
      <c r="AE462" s="22" t="s">
        <v>171</v>
      </c>
      <c r="AF462" s="22" t="s">
        <v>171</v>
      </c>
      <c r="AG462" s="21" t="s">
        <v>23</v>
      </c>
      <c r="AH462" s="21" t="s">
        <v>23</v>
      </c>
      <c r="AI462" s="21" t="s">
        <v>23</v>
      </c>
      <c r="AJ462" s="21" t="s">
        <v>23</v>
      </c>
      <c r="AL462" s="20"/>
      <c r="AM462" s="20"/>
      <c r="AN462" s="20"/>
      <c r="AO462" s="20"/>
    </row>
    <row r="463" spans="1:41" ht="15" customHeight="1" x14ac:dyDescent="0.25">
      <c r="A463" s="17" t="s">
        <v>1342</v>
      </c>
      <c r="B463" s="17" t="s">
        <v>3738</v>
      </c>
      <c r="C463" s="17" t="s">
        <v>1660</v>
      </c>
      <c r="D463" s="17" t="s">
        <v>171</v>
      </c>
      <c r="E463" s="17" t="s">
        <v>171</v>
      </c>
      <c r="F463" s="17" t="s">
        <v>19</v>
      </c>
      <c r="G463" s="17" t="s">
        <v>24</v>
      </c>
      <c r="H463" s="17" t="s">
        <v>3747</v>
      </c>
      <c r="I463" s="18">
        <v>380445906382</v>
      </c>
      <c r="J463" s="17" t="s">
        <v>3751</v>
      </c>
      <c r="K463" s="19" t="s">
        <v>21</v>
      </c>
      <c r="L463" s="17" t="s">
        <v>3775</v>
      </c>
      <c r="M463" s="17" t="s">
        <v>23</v>
      </c>
      <c r="N463" s="17" t="s">
        <v>23</v>
      </c>
      <c r="O463" s="17" t="s">
        <v>23</v>
      </c>
      <c r="P463" s="17" t="s">
        <v>23</v>
      </c>
      <c r="Q463" s="17" t="s">
        <v>22</v>
      </c>
      <c r="R463" s="17" t="s">
        <v>23</v>
      </c>
      <c r="S463" s="17" t="s">
        <v>23</v>
      </c>
      <c r="T463" s="17" t="s">
        <v>30</v>
      </c>
      <c r="U463" s="17" t="s">
        <v>3769</v>
      </c>
      <c r="V463" s="17" t="s">
        <v>3770</v>
      </c>
      <c r="W463" s="10" t="s">
        <v>23</v>
      </c>
      <c r="X463" s="10"/>
      <c r="Y463" s="10"/>
      <c r="Z463" s="10"/>
      <c r="AA463" s="10" t="s">
        <v>161</v>
      </c>
      <c r="AB463" s="13" t="s">
        <v>22</v>
      </c>
      <c r="AC463" s="13" t="s">
        <v>2550</v>
      </c>
      <c r="AD463" s="13" t="s">
        <v>22</v>
      </c>
      <c r="AE463" s="22" t="s">
        <v>171</v>
      </c>
      <c r="AF463" s="22" t="s">
        <v>171</v>
      </c>
      <c r="AG463" s="21" t="s">
        <v>23</v>
      </c>
      <c r="AH463" s="21" t="s">
        <v>23</v>
      </c>
      <c r="AI463" s="21" t="s">
        <v>23</v>
      </c>
      <c r="AJ463" s="21" t="s">
        <v>23</v>
      </c>
      <c r="AL463" s="20"/>
      <c r="AM463" s="20"/>
      <c r="AN463" s="20"/>
      <c r="AO463" s="20"/>
    </row>
    <row r="464" spans="1:41" ht="15" customHeight="1" x14ac:dyDescent="0.25">
      <c r="A464" s="17" t="s">
        <v>1342</v>
      </c>
      <c r="B464" s="17" t="s">
        <v>3739</v>
      </c>
      <c r="C464" s="17" t="s">
        <v>1660</v>
      </c>
      <c r="D464" s="17" t="s">
        <v>171</v>
      </c>
      <c r="E464" s="17" t="s">
        <v>171</v>
      </c>
      <c r="F464" s="17" t="s">
        <v>19</v>
      </c>
      <c r="G464" s="17" t="s">
        <v>24</v>
      </c>
      <c r="H464" s="17" t="s">
        <v>3748</v>
      </c>
      <c r="I464" s="18">
        <v>380442989122</v>
      </c>
      <c r="J464" s="17" t="s">
        <v>3756</v>
      </c>
      <c r="K464" s="19" t="s">
        <v>21</v>
      </c>
      <c r="L464" s="17" t="s">
        <v>3775</v>
      </c>
      <c r="M464" s="17" t="s">
        <v>23</v>
      </c>
      <c r="N464" s="17" t="s">
        <v>23</v>
      </c>
      <c r="O464" s="17" t="s">
        <v>23</v>
      </c>
      <c r="P464" s="17" t="s">
        <v>22</v>
      </c>
      <c r="Q464" s="17" t="s">
        <v>22</v>
      </c>
      <c r="R464" s="17" t="s">
        <v>23</v>
      </c>
      <c r="S464" s="17" t="s">
        <v>23</v>
      </c>
      <c r="T464" s="17" t="s">
        <v>30</v>
      </c>
      <c r="U464" s="17" t="s">
        <v>3771</v>
      </c>
      <c r="V464" s="17" t="s">
        <v>3772</v>
      </c>
      <c r="W464" s="10" t="s">
        <v>23</v>
      </c>
      <c r="X464" s="10"/>
      <c r="Y464" s="10"/>
      <c r="Z464" s="10"/>
      <c r="AA464" s="10" t="s">
        <v>161</v>
      </c>
      <c r="AB464" s="13" t="s">
        <v>22</v>
      </c>
      <c r="AC464" s="13" t="s">
        <v>2550</v>
      </c>
      <c r="AD464" s="13" t="s">
        <v>22</v>
      </c>
      <c r="AE464" s="22" t="s">
        <v>171</v>
      </c>
      <c r="AF464" s="22" t="s">
        <v>171</v>
      </c>
      <c r="AG464" s="21" t="s">
        <v>23</v>
      </c>
      <c r="AH464" s="21" t="s">
        <v>23</v>
      </c>
      <c r="AI464" s="21" t="s">
        <v>23</v>
      </c>
      <c r="AJ464" s="21" t="s">
        <v>23</v>
      </c>
      <c r="AL464" s="20"/>
      <c r="AM464" s="20"/>
      <c r="AN464" s="20"/>
      <c r="AO464" s="20"/>
    </row>
    <row r="465" spans="1:41" ht="15" customHeight="1" x14ac:dyDescent="0.25">
      <c r="A465" s="17" t="s">
        <v>1342</v>
      </c>
      <c r="B465" s="17" t="s">
        <v>3740</v>
      </c>
      <c r="C465" s="17" t="s">
        <v>1660</v>
      </c>
      <c r="D465" s="17" t="s">
        <v>171</v>
      </c>
      <c r="E465" s="17" t="s">
        <v>171</v>
      </c>
      <c r="F465" s="17" t="s">
        <v>19</v>
      </c>
      <c r="G465" s="17" t="s">
        <v>24</v>
      </c>
      <c r="H465" s="17" t="s">
        <v>3749</v>
      </c>
      <c r="I465" s="18">
        <v>380442989493</v>
      </c>
      <c r="J465" s="17" t="s">
        <v>3778</v>
      </c>
      <c r="K465" s="19" t="s">
        <v>21</v>
      </c>
      <c r="L465" s="17" t="s">
        <v>3775</v>
      </c>
      <c r="M465" s="17" t="s">
        <v>23</v>
      </c>
      <c r="N465" s="17" t="s">
        <v>23</v>
      </c>
      <c r="O465" s="17" t="s">
        <v>23</v>
      </c>
      <c r="P465" s="17" t="s">
        <v>22</v>
      </c>
      <c r="Q465" s="17" t="s">
        <v>22</v>
      </c>
      <c r="R465" s="17" t="s">
        <v>23</v>
      </c>
      <c r="S465" s="17" t="s">
        <v>22</v>
      </c>
      <c r="T465" s="17" t="s">
        <v>30</v>
      </c>
      <c r="U465" s="17" t="s">
        <v>3773</v>
      </c>
      <c r="V465" s="17" t="s">
        <v>3774</v>
      </c>
      <c r="W465" s="10" t="s">
        <v>23</v>
      </c>
      <c r="X465" s="10"/>
      <c r="Y465" s="10"/>
      <c r="Z465" s="10"/>
      <c r="AA465" s="10" t="s">
        <v>161</v>
      </c>
      <c r="AB465" s="13" t="s">
        <v>22</v>
      </c>
      <c r="AC465" s="13" t="s">
        <v>2550</v>
      </c>
      <c r="AD465" s="13" t="s">
        <v>22</v>
      </c>
      <c r="AE465" s="22" t="s">
        <v>171</v>
      </c>
      <c r="AF465" s="22" t="s">
        <v>171</v>
      </c>
      <c r="AG465" s="21" t="s">
        <v>23</v>
      </c>
      <c r="AH465" s="21" t="s">
        <v>23</v>
      </c>
      <c r="AI465" s="21" t="s">
        <v>23</v>
      </c>
      <c r="AJ465" s="21" t="s">
        <v>23</v>
      </c>
      <c r="AL465" s="20"/>
      <c r="AM465" s="20"/>
      <c r="AN465" s="20"/>
      <c r="AO465" s="20"/>
    </row>
  </sheetData>
  <autoFilter ref="A6:AM465" xr:uid="{00000000-0001-0000-0000-000000000000}"/>
  <phoneticPr fontId="13" type="noConversion"/>
  <conditionalFormatting sqref="B7:B445">
    <cfRule type="duplicateValues" dxfId="121" priority="1735"/>
  </conditionalFormatting>
  <conditionalFormatting sqref="B446:B447">
    <cfRule type="duplicateValues" dxfId="120" priority="270"/>
  </conditionalFormatting>
  <conditionalFormatting sqref="B448">
    <cfRule type="duplicateValues" dxfId="119" priority="221"/>
  </conditionalFormatting>
  <conditionalFormatting sqref="B449">
    <cfRule type="duplicateValues" dxfId="118" priority="186"/>
  </conditionalFormatting>
  <conditionalFormatting sqref="B450">
    <cfRule type="duplicateValues" dxfId="117" priority="12"/>
  </conditionalFormatting>
  <conditionalFormatting sqref="B451">
    <cfRule type="duplicateValues" dxfId="116" priority="9"/>
  </conditionalFormatting>
  <conditionalFormatting sqref="B452:B453">
    <cfRule type="duplicateValues" dxfId="115" priority="7"/>
  </conditionalFormatting>
  <conditionalFormatting sqref="B454:B455">
    <cfRule type="duplicateValues" dxfId="114" priority="5"/>
  </conditionalFormatting>
  <conditionalFormatting sqref="B456">
    <cfRule type="duplicateValues" dxfId="113" priority="3"/>
  </conditionalFormatting>
  <conditionalFormatting sqref="B457:B465">
    <cfRule type="duplicateValues" dxfId="112" priority="1739"/>
  </conditionalFormatting>
  <conditionalFormatting sqref="B466:B1048576 B2:B6">
    <cfRule type="duplicateValues" dxfId="111" priority="747"/>
  </conditionalFormatting>
  <conditionalFormatting sqref="Z15">
    <cfRule type="duplicateValues" dxfId="110" priority="503"/>
  </conditionalFormatting>
  <conditionalFormatting sqref="Z26:Z27">
    <cfRule type="duplicateValues" dxfId="109" priority="403"/>
  </conditionalFormatting>
  <conditionalFormatting sqref="Z29:Z32">
    <cfRule type="duplicateValues" dxfId="108" priority="402"/>
  </conditionalFormatting>
  <conditionalFormatting sqref="Z34:Z35">
    <cfRule type="duplicateValues" dxfId="107" priority="401"/>
  </conditionalFormatting>
  <conditionalFormatting sqref="Z37">
    <cfRule type="duplicateValues" dxfId="106" priority="400"/>
  </conditionalFormatting>
  <conditionalFormatting sqref="Z42:Z43">
    <cfRule type="duplicateValues" dxfId="105" priority="399"/>
  </conditionalFormatting>
  <conditionalFormatting sqref="Z45:Z47">
    <cfRule type="duplicateValues" dxfId="104" priority="398"/>
  </conditionalFormatting>
  <conditionalFormatting sqref="Z49">
    <cfRule type="duplicateValues" dxfId="103" priority="397"/>
  </conditionalFormatting>
  <conditionalFormatting sqref="Z51">
    <cfRule type="duplicateValues" dxfId="102" priority="396"/>
  </conditionalFormatting>
  <conditionalFormatting sqref="Z54">
    <cfRule type="duplicateValues" dxfId="101" priority="395"/>
  </conditionalFormatting>
  <conditionalFormatting sqref="Z58:Z59">
    <cfRule type="duplicateValues" dxfId="100" priority="394"/>
  </conditionalFormatting>
  <conditionalFormatting sqref="Z61">
    <cfRule type="duplicateValues" dxfId="99" priority="393"/>
  </conditionalFormatting>
  <conditionalFormatting sqref="Z63:Z67">
    <cfRule type="duplicateValues" dxfId="98" priority="392"/>
  </conditionalFormatting>
  <conditionalFormatting sqref="Z70:Z71">
    <cfRule type="duplicateValues" dxfId="97" priority="391"/>
  </conditionalFormatting>
  <conditionalFormatting sqref="Z74">
    <cfRule type="duplicateValues" dxfId="96" priority="1693"/>
  </conditionalFormatting>
  <conditionalFormatting sqref="Z76">
    <cfRule type="duplicateValues" dxfId="95" priority="389"/>
  </conditionalFormatting>
  <conditionalFormatting sqref="Z79:Z80">
    <cfRule type="duplicateValues" dxfId="94" priority="388"/>
  </conditionalFormatting>
  <conditionalFormatting sqref="Z86:Z87">
    <cfRule type="duplicateValues" dxfId="93" priority="387"/>
  </conditionalFormatting>
  <conditionalFormatting sqref="Z89:Z90">
    <cfRule type="duplicateValues" dxfId="92" priority="386"/>
  </conditionalFormatting>
  <conditionalFormatting sqref="Z94:Z95">
    <cfRule type="duplicateValues" dxfId="91" priority="385"/>
  </conditionalFormatting>
  <conditionalFormatting sqref="Z100">
    <cfRule type="duplicateValues" dxfId="90" priority="384"/>
  </conditionalFormatting>
  <conditionalFormatting sqref="Z105">
    <cfRule type="duplicateValues" dxfId="89" priority="383"/>
  </conditionalFormatting>
  <conditionalFormatting sqref="Z109:Z110">
    <cfRule type="duplicateValues" dxfId="88" priority="382"/>
  </conditionalFormatting>
  <conditionalFormatting sqref="Z112:Z113">
    <cfRule type="duplicateValues" dxfId="87" priority="381"/>
  </conditionalFormatting>
  <conditionalFormatting sqref="Z115">
    <cfRule type="duplicateValues" dxfId="86" priority="380"/>
  </conditionalFormatting>
  <conditionalFormatting sqref="Z120">
    <cfRule type="duplicateValues" dxfId="85" priority="379"/>
  </conditionalFormatting>
  <conditionalFormatting sqref="Z122">
    <cfRule type="duplicateValues" dxfId="84" priority="378"/>
  </conditionalFormatting>
  <conditionalFormatting sqref="Z126:Z130">
    <cfRule type="duplicateValues" dxfId="83" priority="377"/>
  </conditionalFormatting>
  <conditionalFormatting sqref="Z143:Z144">
    <cfRule type="duplicateValues" dxfId="82" priority="376"/>
  </conditionalFormatting>
  <conditionalFormatting sqref="Z146">
    <cfRule type="duplicateValues" dxfId="81" priority="375"/>
  </conditionalFormatting>
  <conditionalFormatting sqref="Z149:Z150">
    <cfRule type="duplicateValues" dxfId="80" priority="374"/>
  </conditionalFormatting>
  <conditionalFormatting sqref="Z153:Z154">
    <cfRule type="duplicateValues" dxfId="79" priority="373"/>
  </conditionalFormatting>
  <conditionalFormatting sqref="Z156:Z157">
    <cfRule type="duplicateValues" dxfId="78" priority="372"/>
  </conditionalFormatting>
  <conditionalFormatting sqref="Z162:Z165">
    <cfRule type="duplicateValues" dxfId="77" priority="371"/>
  </conditionalFormatting>
  <conditionalFormatting sqref="Z171:Z173">
    <cfRule type="duplicateValues" dxfId="76" priority="370"/>
  </conditionalFormatting>
  <conditionalFormatting sqref="Z176">
    <cfRule type="duplicateValues" dxfId="75" priority="369"/>
  </conditionalFormatting>
  <conditionalFormatting sqref="Z181:Z184">
    <cfRule type="duplicateValues" dxfId="74" priority="368"/>
  </conditionalFormatting>
  <conditionalFormatting sqref="Z187:Z188">
    <cfRule type="duplicateValues" dxfId="73" priority="367"/>
  </conditionalFormatting>
  <conditionalFormatting sqref="Z190">
    <cfRule type="duplicateValues" dxfId="72" priority="366"/>
  </conditionalFormatting>
  <conditionalFormatting sqref="Z192">
    <cfRule type="duplicateValues" dxfId="71" priority="365"/>
  </conditionalFormatting>
  <conditionalFormatting sqref="Z194">
    <cfRule type="duplicateValues" dxfId="70" priority="1067"/>
  </conditionalFormatting>
  <conditionalFormatting sqref="Z197">
    <cfRule type="duplicateValues" dxfId="69" priority="363"/>
  </conditionalFormatting>
  <conditionalFormatting sqref="Z221">
    <cfRule type="duplicateValues" dxfId="68" priority="362"/>
  </conditionalFormatting>
  <conditionalFormatting sqref="Z228">
    <cfRule type="duplicateValues" dxfId="67" priority="361"/>
  </conditionalFormatting>
  <conditionalFormatting sqref="Z230:Z231">
    <cfRule type="duplicateValues" dxfId="66" priority="360"/>
  </conditionalFormatting>
  <conditionalFormatting sqref="Z233:Z234">
    <cfRule type="duplicateValues" dxfId="65" priority="359"/>
  </conditionalFormatting>
  <conditionalFormatting sqref="Z236">
    <cfRule type="duplicateValues" dxfId="64" priority="358"/>
  </conditionalFormatting>
  <conditionalFormatting sqref="Z238">
    <cfRule type="duplicateValues" dxfId="63" priority="357"/>
  </conditionalFormatting>
  <conditionalFormatting sqref="Z242">
    <cfRule type="duplicateValues" dxfId="62" priority="356"/>
  </conditionalFormatting>
  <conditionalFormatting sqref="Z245">
    <cfRule type="duplicateValues" dxfId="61" priority="355"/>
  </conditionalFormatting>
  <conditionalFormatting sqref="Z248">
    <cfRule type="duplicateValues" dxfId="60" priority="354"/>
  </conditionalFormatting>
  <conditionalFormatting sqref="Z251:Z255">
    <cfRule type="duplicateValues" dxfId="59" priority="353"/>
  </conditionalFormatting>
  <conditionalFormatting sqref="Z257:Z259">
    <cfRule type="duplicateValues" dxfId="58" priority="352"/>
  </conditionalFormatting>
  <conditionalFormatting sqref="Z262">
    <cfRule type="duplicateValues" dxfId="57" priority="351"/>
  </conditionalFormatting>
  <conditionalFormatting sqref="Z264">
    <cfRule type="duplicateValues" dxfId="56" priority="350"/>
  </conditionalFormatting>
  <conditionalFormatting sqref="Z270">
    <cfRule type="duplicateValues" dxfId="55" priority="349"/>
  </conditionalFormatting>
  <conditionalFormatting sqref="Z275:Z276">
    <cfRule type="duplicateValues" dxfId="54" priority="348"/>
  </conditionalFormatting>
  <conditionalFormatting sqref="Z281">
    <cfRule type="duplicateValues" dxfId="53" priority="347"/>
  </conditionalFormatting>
  <conditionalFormatting sqref="Z282:Z284 Z195:Z196 Z81:Z85 Z88 Z91:Z93 Z96:Z99 Z101:Z104 Z106:Z108 Z111 Z114 Z116:Z119 Z121 Z123:Z125 Z131:Z142 Z145 Z147:Z148 Z151:Z152 Z155 Z158:Z161 Z166:Z170 Z174:Z175 Z177:Z180 Z185:Z186 Z189 Z191 Z193 Z198:Z220 Z222:Z227 Z229 Z232 Z235 Z237 Z239:Z241 Z243:Z244 Z246:Z247 Z249:Z250 Z256 Z260:Z261 Z263 Z265:Z269 Z271:Z274 Z277:Z280 Z286 Z288:Z289 Z291:Z292 Z297:Z299 Z303 Z305 Z307 Z309 Z312:Z314 Z316:Z317 Z319:Z323 Z325 Z327:Z328">
    <cfRule type="duplicateValues" dxfId="52" priority="425"/>
  </conditionalFormatting>
  <conditionalFormatting sqref="Z285">
    <cfRule type="duplicateValues" dxfId="51" priority="346"/>
  </conditionalFormatting>
  <conditionalFormatting sqref="Z287">
    <cfRule type="duplicateValues" dxfId="50" priority="345"/>
  </conditionalFormatting>
  <conditionalFormatting sqref="Z290">
    <cfRule type="duplicateValues" dxfId="49" priority="344"/>
  </conditionalFormatting>
  <conditionalFormatting sqref="Z293:Z296">
    <cfRule type="duplicateValues" dxfId="48" priority="343"/>
  </conditionalFormatting>
  <conditionalFormatting sqref="Z300:Z302">
    <cfRule type="duplicateValues" dxfId="47" priority="342"/>
  </conditionalFormatting>
  <conditionalFormatting sqref="Z304">
    <cfRule type="duplicateValues" dxfId="46" priority="341"/>
  </conditionalFormatting>
  <conditionalFormatting sqref="Z306">
    <cfRule type="duplicateValues" dxfId="45" priority="340"/>
  </conditionalFormatting>
  <conditionalFormatting sqref="Z308">
    <cfRule type="duplicateValues" dxfId="44" priority="339"/>
  </conditionalFormatting>
  <conditionalFormatting sqref="Z310:Z311">
    <cfRule type="duplicateValues" dxfId="43" priority="338"/>
  </conditionalFormatting>
  <conditionalFormatting sqref="Z315">
    <cfRule type="duplicateValues" dxfId="42" priority="337"/>
  </conditionalFormatting>
  <conditionalFormatting sqref="Z318">
    <cfRule type="duplicateValues" dxfId="41" priority="336"/>
  </conditionalFormatting>
  <conditionalFormatting sqref="Z324">
    <cfRule type="duplicateValues" dxfId="40" priority="335"/>
  </conditionalFormatting>
  <conditionalFormatting sqref="Z326">
    <cfRule type="duplicateValues" dxfId="39" priority="334"/>
  </conditionalFormatting>
  <conditionalFormatting sqref="Z332">
    <cfRule type="duplicateValues" dxfId="38" priority="1738"/>
  </conditionalFormatting>
  <conditionalFormatting sqref="Z334:Z338">
    <cfRule type="duplicateValues" dxfId="37" priority="332"/>
  </conditionalFormatting>
  <conditionalFormatting sqref="Z344">
    <cfRule type="duplicateValues" dxfId="36" priority="500"/>
  </conditionalFormatting>
  <conditionalFormatting sqref="Z345">
    <cfRule type="duplicateValues" dxfId="35" priority="331"/>
  </conditionalFormatting>
  <conditionalFormatting sqref="Z348">
    <cfRule type="duplicateValues" dxfId="34" priority="330"/>
  </conditionalFormatting>
  <conditionalFormatting sqref="Z352">
    <cfRule type="duplicateValues" dxfId="33" priority="463"/>
  </conditionalFormatting>
  <conditionalFormatting sqref="Z353:Z357">
    <cfRule type="duplicateValues" dxfId="32" priority="329"/>
  </conditionalFormatting>
  <conditionalFormatting sqref="Z360">
    <cfRule type="duplicateValues" dxfId="31" priority="328"/>
  </conditionalFormatting>
  <conditionalFormatting sqref="Z363">
    <cfRule type="duplicateValues" dxfId="30" priority="327"/>
  </conditionalFormatting>
  <conditionalFormatting sqref="Z367">
    <cfRule type="duplicateValues" dxfId="29" priority="326"/>
  </conditionalFormatting>
  <conditionalFormatting sqref="Z369">
    <cfRule type="duplicateValues" dxfId="28" priority="325"/>
  </conditionalFormatting>
  <conditionalFormatting sqref="Z371">
    <cfRule type="duplicateValues" dxfId="27" priority="324"/>
  </conditionalFormatting>
  <conditionalFormatting sqref="Z379:Z382">
    <cfRule type="duplicateValues" dxfId="26" priority="323"/>
  </conditionalFormatting>
  <conditionalFormatting sqref="Z384:Z387">
    <cfRule type="duplicateValues" dxfId="25" priority="322"/>
  </conditionalFormatting>
  <conditionalFormatting sqref="Z389:Z392">
    <cfRule type="duplicateValues" dxfId="24" priority="321"/>
  </conditionalFormatting>
  <conditionalFormatting sqref="Z394:Z397">
    <cfRule type="duplicateValues" dxfId="23" priority="320"/>
  </conditionalFormatting>
  <conditionalFormatting sqref="Z399">
    <cfRule type="duplicateValues" dxfId="22" priority="319"/>
  </conditionalFormatting>
  <conditionalFormatting sqref="Z401:Z402">
    <cfRule type="duplicateValues" dxfId="21" priority="318"/>
  </conditionalFormatting>
  <conditionalFormatting sqref="Z406:Z415">
    <cfRule type="duplicateValues" dxfId="20" priority="922"/>
  </conditionalFormatting>
  <conditionalFormatting sqref="Z416">
    <cfRule type="duplicateValues" dxfId="19" priority="499"/>
  </conditionalFormatting>
  <conditionalFormatting sqref="Z418">
    <cfRule type="duplicateValues" dxfId="18" priority="315"/>
  </conditionalFormatting>
  <conditionalFormatting sqref="Z422">
    <cfRule type="duplicateValues" dxfId="17" priority="313"/>
  </conditionalFormatting>
  <conditionalFormatting sqref="Z423">
    <cfRule type="duplicateValues" dxfId="16" priority="462"/>
  </conditionalFormatting>
  <conditionalFormatting sqref="Z424 Z417 Z16:Z25 Z346:Z347 Z358:Z359 Z429 Z329:Z331 Z7:Z14 Z28 Z33 Z36 Z38:Z41 Z44 Z48 Z50 Z52:Z53 Z55:Z57 Z60 Z62 Z68:Z69 Z72:Z73 Z75 Z77:Z78 Z333 Z339:Z343 Z349:Z351 Z361:Z362 Z364:Z366 Z368 Z370 Z372:Z378 Z383 Z388 Z393 Z398 Z400 Z403:Z405 Z419:Z421 Z434 Z438 Z442">
    <cfRule type="duplicateValues" dxfId="15" priority="763"/>
  </conditionalFormatting>
  <conditionalFormatting sqref="Z425:Z426">
    <cfRule type="duplicateValues" dxfId="14" priority="312"/>
  </conditionalFormatting>
  <conditionalFormatting sqref="Z427">
    <cfRule type="duplicateValues" dxfId="13" priority="461"/>
  </conditionalFormatting>
  <conditionalFormatting sqref="Z428">
    <cfRule type="duplicateValues" dxfId="12" priority="311"/>
  </conditionalFormatting>
  <conditionalFormatting sqref="Z430:Z433">
    <cfRule type="duplicateValues" dxfId="11" priority="310"/>
  </conditionalFormatting>
  <conditionalFormatting sqref="Z435:Z437">
    <cfRule type="duplicateValues" dxfId="10" priority="309"/>
  </conditionalFormatting>
  <conditionalFormatting sqref="Z439:Z441">
    <cfRule type="duplicateValues" dxfId="9" priority="308"/>
  </conditionalFormatting>
  <conditionalFormatting sqref="Z443:Z445">
    <cfRule type="duplicateValues" dxfId="8" priority="307"/>
  </conditionalFormatting>
  <conditionalFormatting sqref="Z446:Z447">
    <cfRule type="duplicateValues" dxfId="7" priority="269"/>
  </conditionalFormatting>
  <conditionalFormatting sqref="Z448">
    <cfRule type="duplicateValues" dxfId="6" priority="220"/>
  </conditionalFormatting>
  <conditionalFormatting sqref="Z449">
    <cfRule type="duplicateValues" dxfId="5" priority="184"/>
  </conditionalFormatting>
  <conditionalFormatting sqref="Z450">
    <cfRule type="duplicateValues" dxfId="4" priority="11"/>
  </conditionalFormatting>
  <conditionalFormatting sqref="Z451">
    <cfRule type="duplicateValues" dxfId="3" priority="8"/>
  </conditionalFormatting>
  <conditionalFormatting sqref="Z452:Z453">
    <cfRule type="duplicateValues" dxfId="2" priority="6"/>
  </conditionalFormatting>
  <conditionalFormatting sqref="Z454:Z455">
    <cfRule type="duplicateValues" dxfId="1" priority="4"/>
  </conditionalFormatting>
  <conditionalFormatting sqref="Z457:Z465">
    <cfRule type="duplicateValues" dxfId="0" priority="1741"/>
  </conditionalFormatting>
  <dataValidations disablePrompts="1" count="1">
    <dataValidation type="list" allowBlank="1" showErrorMessage="1" sqref="R84:R92" xr:uid="{00000000-0002-0000-0000-000000000000}">
      <formula1>"так,ні"</formula1>
    </dataValidation>
  </dataValidations>
  <printOptions horizontalCentered="1"/>
  <pageMargins left="0" right="0" top="0" bottom="0" header="0" footer="0"/>
  <pageSetup paperSize="9" scale="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Таблиця до заповнення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Кучерук Максим Володимирович</dc:creator>
  <cp:lastModifiedBy>Вакуленко Володимир Валерійович</cp:lastModifiedBy>
  <cp:lastPrinted>2023-11-21T09:41:02Z</cp:lastPrinted>
  <dcterms:created xsi:type="dcterms:W3CDTF">2022-12-02T08:15:50Z</dcterms:created>
  <dcterms:modified xsi:type="dcterms:W3CDTF">2026-03-24T06:36:08Z</dcterms:modified>
</cp:coreProperties>
</file>